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2210" activeTab="0"/>
  </bookViews>
  <sheets>
    <sheet name="履歴書（A3)" sheetId="1" r:id="rId1"/>
    <sheet name="記入例" sheetId="2" r:id="rId2"/>
    <sheet name="職歴等記入用" sheetId="3" r:id="rId3"/>
  </sheets>
  <definedNames>
    <definedName name="_xlnm.Print_Area" localSheetId="1">'記入例'!$A$1:$BR$44</definedName>
    <definedName name="_xlnm.Print_Area" localSheetId="2">'職歴等記入用'!$A$1:$AG$42</definedName>
    <definedName name="_xlnm.Print_Area" localSheetId="0">'履歴書（A3)'!$A$1:$BR$44</definedName>
  </definedNames>
  <calcPr fullCalcOnLoad="1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<sst xmlns="http://schemas.openxmlformats.org/spreadsheetml/2006/main" count="596" uniqueCount="153">
  <si>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</si>
  <si>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</si>
  <si>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</si>
  <si>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</si>
  <si>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</si>
  <si>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</si>
  <si>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</si>
  <si>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</si>
  <si>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</si>
  <si>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</si>
  <si>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</si>
  <si>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</si>
  <si>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平</t>
  </si>
  <si>
    <t>成</t>
  </si>
  <si>
    <t>現</t>
  </si>
  <si>
    <t>在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</si>
  <si>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</si>
  <si>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</si>
  <si>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</si>
  <si>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</si>
  <si>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</si>
  <si>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</si>
  <si>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</si>
  <si>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</si>
  <si>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</si>
  <si>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</si>
  <si>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職　歴　等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</si>
  <si>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</si>
  <si>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</si>
  <si>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</si>
  <si>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</si>
  <si>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</si>
  <si>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</si>
  <si>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</si>
  <si>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～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</si>
  <si>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</si>
  <si>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</si>
  <si>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</si>
  <si>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</si>
  <si>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</si>
  <si>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</si>
  <si>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</si>
  <si>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</si>
  <si>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</si>
  <si>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</si>
  <si>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</si>
  <si>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</si>
  <si>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</si>
  <si>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</si>
  <si>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</si>
  <si>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</si>
  <si>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</si>
  <si>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</si>
  <si>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</si>
  <si>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</si>
  <si>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</si>
  <si>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</si>
  <si>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</si>
  <si>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</si>
  <si>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</si>
  <si>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</si>
  <si>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</si>
  <si>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</si>
  <si>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</si>
  <si>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</si>
  <si>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</si>
  <si>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</si>
  <si>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</si>
  <si>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</si>
  <si>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</si>
  <si>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</si>
  <si>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</si>
  <si>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</si>
  <si>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</si>
  <si>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</si>
  <si>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</si>
  <si>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</si>
  <si>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</si>
  <si>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</si>
  <si>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</si>
  <si>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</si>
  <si>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</si>
  <si>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</si>
  <si>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</si>
  <si>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</si>
  <si>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同上休学（H13.3.31まで）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</si>
  <si>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</si>
  <si>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</si>
  <si>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</si>
  <si>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</si>
  <si>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</si>
  <si>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〔有給・無給</t>
  </si>
  <si>
    <t>〕)(平均して、月</t>
  </si>
  <si>
    <t>正職員･その他(</t>
  </si>
  <si>
    <t>第１種放射線取扱主任者免許</t>
  </si>
  <si>
    <t>正職員･その他(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</si>
  <si>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</si>
  <si>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</si>
  <si>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</si>
  <si>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</si>
  <si>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</si>
  <si>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</si>
  <si>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</si>
  <si>
    <t>ふりがな</t>
  </si>
  <si>
    <t>ほ</t>
  </si>
  <si>
    <t>く</t>
  </si>
  <si>
    <t>だ</t>
  </si>
  <si>
    <t>い</t>
  </si>
  <si>
    <t>た</t>
  </si>
  <si>
    <t>ろ</t>
  </si>
  <si>
    <t>う</t>
  </si>
  <si>
    <t>・</t>
  </si>
  <si>
    <t>ない</t>
  </si>
  <si>
    <t>（</t>
  </si>
  <si>
    <t>）</t>
  </si>
  <si>
    <t>H14</t>
  </si>
  <si>
    <t>～</t>
  </si>
  <si>
    <t>ふりがな</t>
  </si>
  <si>
    <t>さっぽろしきたくきた○○じょうにし○○ちょうめ○－○</t>
  </si>
  <si>
    <t>電話：</t>
  </si>
  <si>
    <t>011-706-1234</t>
  </si>
  <si>
    <t>H15</t>
  </si>
  <si>
    <t>20</t>
  </si>
  <si>
    <t>５</t>
  </si>
  <si>
    <t>８</t>
  </si>
  <si>
    <t>０８０－２２１３</t>
  </si>
  <si>
    <t>メールアドレス：</t>
  </si>
  <si>
    <t>メールアドレス：</t>
  </si>
  <si>
    <t>〇〇@〇〇.〇〇.ac.jp</t>
  </si>
  <si>
    <t>～</t>
  </si>
  <si>
    <t>ふりがな</t>
  </si>
  <si>
    <t>H18</t>
  </si>
  <si>
    <t>H25</t>
  </si>
  <si>
    <t>～</t>
  </si>
  <si>
    <t>H4</t>
  </si>
  <si>
    <t>H8</t>
  </si>
  <si>
    <t>H10</t>
  </si>
  <si>
    <t>H12</t>
  </si>
  <si>
    <t>H14</t>
  </si>
  <si>
    <t>※卒業・修了の日付及び学校名等は，卒業証書及び学位記等で確認の上，正確に記載すること。</t>
  </si>
  <si>
    <t>・</t>
  </si>
  <si>
    <t>（○○）</t>
  </si>
  <si>
    <t>（　　）</t>
  </si>
  <si>
    <t>H14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</si>
  <si>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</si>
  <si>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～</t>
  </si>
  <si>
    <t>H22</t>
  </si>
  <si>
    <t>00000</t>
  </si>
  <si>
    <t>～</t>
  </si>
  <si>
    <t>H19</t>
  </si>
  <si>
    <t>場合があるので、注意すること。</t>
  </si>
  <si>
    <t>10※</t>
  </si>
  <si>
    <t>25※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</si>
</sst>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0"/>
      <name val="HG正楷書体-PRO"/>
      <family val="4"/>
    </font>
    <font>
      <sz val="6.6"/>
      <name val="HG正楷書体-PRO"/>
      <family val="4"/>
    </font>
    <font>
      <sz val="8"/>
      <name val="HG正楷書体-PRO"/>
      <family val="4"/>
    </font>
    <font>
      <b/>
      <sz val="11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6"/>
      <color indexed="10"/>
      <name val="HG正楷書体-PRO"/>
      <family val="4"/>
    </font>
    <font>
      <sz val="8"/>
      <color indexed="10"/>
      <name val="HG正楷書体-PRO"/>
      <family val="4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.6"/>
      <color rgb="FFFF0000"/>
      <name val="HG正楷書体-PRO"/>
      <family val="4"/>
    </font>
    <font>
      <sz val="8"/>
      <color rgb="FFFF0000"/>
      <name val="HG正楷書体-PRO"/>
      <family val="4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10" fillId="0" borderId="16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38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22" fillId="0" borderId="31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13" fillId="0" borderId="0" xfId="0" applyFont="1" applyBorder="1" applyAlignment="1">
      <alignment vertical="center" shrinkToFit="1"/>
    </xf>
    <xf numFmtId="0" fontId="5" fillId="0" borderId="39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49" fontId="26" fillId="0" borderId="39" xfId="43" applyNumberFormat="1" applyFont="1" applyBorder="1" applyAlignment="1" applyProtection="1">
      <alignment horizontal="center" vertical="center"/>
      <protection/>
    </xf>
    <xf numFmtId="49" fontId="27" fillId="0" borderId="0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49" fontId="65" fillId="0" borderId="44" xfId="43" applyNumberFormat="1" applyFont="1" applyBorder="1" applyAlignment="1" applyProtection="1">
      <alignment horizontal="center" vertical="center"/>
      <protection/>
    </xf>
    <xf numFmtId="49" fontId="66" fillId="0" borderId="16" xfId="0" applyNumberFormat="1" applyFont="1" applyBorder="1" applyAlignment="1">
      <alignment horizontal="center" vertical="center"/>
    </xf>
    <xf numFmtId="49" fontId="66" fillId="0" borderId="38" xfId="0" applyNumberFormat="1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2" fillId="0" borderId="46" xfId="0" applyFont="1" applyFill="1" applyBorder="1" applyAlignment="1">
      <alignment vertical="center"/>
    </xf>
    <xf numFmtId="0" fontId="20" fillId="0" borderId="46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19" fillId="0" borderId="44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0" fontId="23" fillId="0" borderId="66" xfId="0" applyFont="1" applyBorder="1" applyAlignment="1">
      <alignment horizontal="left" vertical="center" shrinkToFit="1"/>
    </xf>
    <xf numFmtId="0" fontId="23" fillId="0" borderId="67" xfId="0" applyFont="1" applyBorder="1" applyAlignment="1">
      <alignment horizontal="left" vertical="center" shrinkToFit="1"/>
    </xf>
    <xf numFmtId="0" fontId="23" fillId="0" borderId="68" xfId="0" applyFont="1" applyBorder="1" applyAlignment="1">
      <alignment horizontal="left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69" xfId="0" applyFont="1" applyFill="1" applyBorder="1" applyAlignment="1">
      <alignment vertical="center" shrinkToFit="1"/>
    </xf>
    <xf numFmtId="0" fontId="12" fillId="0" borderId="61" xfId="0" applyFont="1" applyFill="1" applyBorder="1" applyAlignment="1">
      <alignment vertical="center"/>
    </xf>
    <xf numFmtId="0" fontId="20" fillId="0" borderId="61" xfId="0" applyFont="1" applyFill="1" applyBorder="1" applyAlignment="1">
      <alignment/>
    </xf>
    <xf numFmtId="0" fontId="20" fillId="0" borderId="70" xfId="0" applyFont="1" applyFill="1" applyBorder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vertical="center"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28" fillId="0" borderId="80" xfId="0" applyFont="1" applyFill="1" applyBorder="1" applyAlignment="1">
      <alignment vertical="center" shrinkToFit="1"/>
    </xf>
    <xf numFmtId="0" fontId="28" fillId="0" borderId="81" xfId="0" applyFont="1" applyFill="1" applyBorder="1" applyAlignment="1">
      <alignment shrinkToFit="1"/>
    </xf>
    <xf numFmtId="0" fontId="28" fillId="0" borderId="82" xfId="0" applyFont="1" applyFill="1" applyBorder="1" applyAlignment="1">
      <alignment shrinkToFit="1"/>
    </xf>
    <xf numFmtId="0" fontId="25" fillId="0" borderId="26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49" fontId="26" fillId="0" borderId="44" xfId="43" applyNumberFormat="1" applyFont="1" applyBorder="1" applyAlignment="1" applyProtection="1">
      <alignment horizontal="center" vertical="center"/>
      <protection/>
    </xf>
    <xf numFmtId="49" fontId="27" fillId="0" borderId="16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4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7" fillId="0" borderId="1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32</xdr:col>
      <xdr:colOff>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763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半身、正面向き、脱帽、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　背景は無地）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半身、正面向き、脱帽、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背景は無地）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48150" y="10668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>
      <xdr:nvSpPr>
        <xdr:cNvPr id="3" name="Oval 3"/>
        <xdr:cNvSpPr>
          <a:spLocks/>
        </xdr:cNvSpPr>
      </xdr:nvSpPr>
      <xdr:spPr>
        <a:xfrm>
          <a:off x="2152650" y="76295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4" name="Oval 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5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6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>
      <xdr:nvSpPr>
        <xdr:cNvPr id="7" name="Oval 18"/>
        <xdr:cNvSpPr>
          <a:spLocks/>
        </xdr:cNvSpPr>
      </xdr:nvSpPr>
      <xdr:spPr>
        <a:xfrm>
          <a:off x="9553575" y="261937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>
      <xdr:nvSpPr>
        <xdr:cNvPr id="8" name="Oval 19"/>
        <xdr:cNvSpPr>
          <a:spLocks/>
        </xdr:cNvSpPr>
      </xdr:nvSpPr>
      <xdr:spPr>
        <a:xfrm>
          <a:off x="9191625" y="331470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>
      <xdr:nvSpPr>
        <xdr:cNvPr id="9" name="Oval 20"/>
        <xdr:cNvSpPr>
          <a:spLocks/>
        </xdr:cNvSpPr>
      </xdr:nvSpPr>
      <xdr:spPr>
        <a:xfrm>
          <a:off x="111156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10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295;&#12295;@&#12295;&#12295;.&#12295;&#12295;.ac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tabSelected="1" view="pageBreakPreview" zoomScaleSheetLayoutView="100" zoomScalePageLayoutView="0" workbookViewId="0" topLeftCell="H1">
      <selection activeCell="AI14" sqref="AI14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</row>
    <row r="2" spans="1:70" ht="18.75" customHeight="1">
      <c r="A2" s="1"/>
      <c r="AC2" s="3"/>
      <c r="AD2" s="3"/>
      <c r="AE2" s="3"/>
      <c r="AF2" s="3"/>
      <c r="AL2" s="170" t="s">
        <v>98</v>
      </c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2"/>
    </row>
    <row r="3" spans="12:70" ht="18.75" customHeight="1" thickBot="1">
      <c r="L3" s="2" t="s">
        <v>12</v>
      </c>
      <c r="M3" s="2" t="s">
        <v>13</v>
      </c>
      <c r="N3" s="184"/>
      <c r="O3" s="184"/>
      <c r="P3" s="2" t="s">
        <v>4</v>
      </c>
      <c r="Q3" s="184"/>
      <c r="R3" s="184"/>
      <c r="S3" s="2" t="s">
        <v>5</v>
      </c>
      <c r="T3" s="184"/>
      <c r="U3" s="184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73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5"/>
    </row>
    <row r="4" spans="1:70" ht="18.75" customHeight="1">
      <c r="A4" s="44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34" t="s">
        <v>24</v>
      </c>
      <c r="W4" s="120"/>
      <c r="X4" s="120"/>
      <c r="Y4" s="121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05" t="s">
        <v>102</v>
      </c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7"/>
    </row>
    <row r="5" spans="1:70" ht="18.75" customHeight="1" thickBot="1">
      <c r="A5" s="9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5" t="s">
        <v>57</v>
      </c>
      <c r="W5" s="136"/>
      <c r="X5" s="136"/>
      <c r="Y5" s="137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81"/>
      <c r="AM5" s="82" t="s">
        <v>97</v>
      </c>
      <c r="AN5" s="83" t="s">
        <v>101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4"/>
      <c r="BH5" s="82"/>
      <c r="BI5" s="82"/>
      <c r="BJ5" s="85"/>
      <c r="BK5" s="85"/>
      <c r="BL5" s="82" t="s">
        <v>99</v>
      </c>
      <c r="BM5" s="84" t="s">
        <v>100</v>
      </c>
      <c r="BN5" s="82"/>
      <c r="BO5" s="82"/>
      <c r="BP5" s="82"/>
      <c r="BQ5" s="82"/>
      <c r="BR5" s="86"/>
    </row>
    <row r="6" spans="1:70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8"/>
      <c r="W6" s="139"/>
      <c r="X6" s="139"/>
      <c r="Y6" s="140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25" t="s">
        <v>4</v>
      </c>
      <c r="AM6" s="126"/>
      <c r="AN6" s="127" t="s">
        <v>5</v>
      </c>
      <c r="AO6" s="126"/>
      <c r="AP6" s="127" t="s">
        <v>6</v>
      </c>
      <c r="AQ6" s="126"/>
      <c r="AR6" s="214" t="s">
        <v>96</v>
      </c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6"/>
    </row>
    <row r="7" spans="1:70" ht="18.75" customHeight="1">
      <c r="A7" s="14" t="s">
        <v>0</v>
      </c>
      <c r="B7" s="15"/>
      <c r="C7" s="15"/>
      <c r="D7" s="15"/>
      <c r="E7" s="150"/>
      <c r="F7" s="150"/>
      <c r="G7" s="150"/>
      <c r="H7" s="150"/>
      <c r="I7" s="15" t="s">
        <v>4</v>
      </c>
      <c r="J7" s="150"/>
      <c r="K7" s="150"/>
      <c r="L7" s="15" t="s">
        <v>5</v>
      </c>
      <c r="M7" s="150"/>
      <c r="N7" s="150"/>
      <c r="O7" s="15" t="s">
        <v>6</v>
      </c>
      <c r="P7" s="15" t="s">
        <v>8</v>
      </c>
      <c r="Q7" s="15" t="s">
        <v>31</v>
      </c>
      <c r="R7" s="15" t="s">
        <v>9</v>
      </c>
      <c r="S7" s="150"/>
      <c r="T7" s="150"/>
      <c r="U7" s="15" t="s">
        <v>10</v>
      </c>
      <c r="V7" s="15" t="s">
        <v>33</v>
      </c>
      <c r="W7" s="15"/>
      <c r="X7" s="15"/>
      <c r="Y7" s="17"/>
      <c r="Z7" s="9"/>
      <c r="AA7" s="10"/>
      <c r="AB7" s="10"/>
      <c r="AC7" s="10"/>
      <c r="AL7" s="124"/>
      <c r="AM7" s="123"/>
      <c r="AN7" s="122"/>
      <c r="AO7" s="123"/>
      <c r="AP7" s="122"/>
      <c r="AQ7" s="123"/>
      <c r="AR7" s="187" t="s">
        <v>21</v>
      </c>
      <c r="AS7" s="188"/>
      <c r="AT7" s="188"/>
      <c r="AU7" s="188"/>
      <c r="AV7" s="188"/>
      <c r="AW7" s="189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</row>
    <row r="8" spans="1:70" ht="18.75" customHeight="1" thickBot="1">
      <c r="A8" s="14" t="s">
        <v>27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28</v>
      </c>
      <c r="Z8" s="20"/>
      <c r="AA8" s="20"/>
      <c r="AB8" s="20"/>
      <c r="AC8" s="10"/>
      <c r="AL8" s="128"/>
      <c r="AM8" s="129"/>
      <c r="AN8" s="130" t="s">
        <v>34</v>
      </c>
      <c r="AO8" s="131"/>
      <c r="AP8" s="165"/>
      <c r="AQ8" s="129"/>
      <c r="AR8" s="166" t="s">
        <v>22</v>
      </c>
      <c r="AS8" s="167"/>
      <c r="AT8" s="167"/>
      <c r="AU8" s="167"/>
      <c r="AV8" s="167"/>
      <c r="AW8" s="16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67"/>
    </row>
    <row r="9" spans="1:70" ht="18.75" customHeight="1">
      <c r="A9" s="43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91" t="s">
        <v>119</v>
      </c>
      <c r="AC9" s="92"/>
      <c r="AD9" s="93"/>
      <c r="AE9" s="93"/>
      <c r="AF9" s="93"/>
      <c r="AG9" s="94"/>
      <c r="AL9" s="125"/>
      <c r="AM9" s="126"/>
      <c r="AN9" s="127"/>
      <c r="AO9" s="126"/>
      <c r="AP9" s="127"/>
      <c r="AQ9" s="126"/>
      <c r="AR9" s="185" t="s">
        <v>23</v>
      </c>
      <c r="AS9" s="186"/>
      <c r="AT9" s="186"/>
      <c r="AU9" s="190" t="s">
        <v>95</v>
      </c>
      <c r="AV9" s="190"/>
      <c r="AW9" s="190"/>
      <c r="AX9" s="190"/>
      <c r="AY9" s="164"/>
      <c r="AZ9" s="164"/>
      <c r="BA9" s="164"/>
      <c r="BB9" s="164"/>
      <c r="BC9" s="168" t="s">
        <v>91</v>
      </c>
      <c r="BD9" s="168"/>
      <c r="BE9" s="168"/>
      <c r="BF9" s="68" t="s">
        <v>92</v>
      </c>
      <c r="BG9" s="68"/>
      <c r="BH9" s="68"/>
      <c r="BI9" s="68"/>
      <c r="BJ9" s="80"/>
      <c r="BK9" s="68" t="s">
        <v>60</v>
      </c>
      <c r="BL9" s="68"/>
      <c r="BM9" s="70"/>
      <c r="BN9" s="169" t="s">
        <v>61</v>
      </c>
      <c r="BO9" s="169"/>
      <c r="BP9" s="70"/>
      <c r="BQ9" s="68" t="s">
        <v>65</v>
      </c>
      <c r="BR9" s="71"/>
    </row>
    <row r="10" spans="1:70" ht="18.75" customHeight="1">
      <c r="A10" s="9" t="s">
        <v>45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88" t="s">
        <v>126</v>
      </c>
      <c r="AC10" s="87"/>
      <c r="AD10" s="89"/>
      <c r="AE10" s="89"/>
      <c r="AF10" s="89"/>
      <c r="AG10" s="90"/>
      <c r="AL10" s="124"/>
      <c r="AM10" s="123"/>
      <c r="AN10" s="122"/>
      <c r="AO10" s="123"/>
      <c r="AP10" s="122"/>
      <c r="AQ10" s="123"/>
      <c r="AR10" s="187" t="s">
        <v>21</v>
      </c>
      <c r="AS10" s="188"/>
      <c r="AT10" s="188"/>
      <c r="AU10" s="188"/>
      <c r="AV10" s="188"/>
      <c r="AW10" s="189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</row>
    <row r="11" spans="1:70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95"/>
      <c r="AC11" s="96"/>
      <c r="AD11" s="96"/>
      <c r="AE11" s="96"/>
      <c r="AF11" s="96"/>
      <c r="AG11" s="97"/>
      <c r="AL11" s="128"/>
      <c r="AM11" s="129"/>
      <c r="AN11" s="130" t="s">
        <v>36</v>
      </c>
      <c r="AO11" s="131"/>
      <c r="AP11" s="165"/>
      <c r="AQ11" s="129"/>
      <c r="AR11" s="166" t="s">
        <v>22</v>
      </c>
      <c r="AS11" s="167"/>
      <c r="AT11" s="167"/>
      <c r="AU11" s="167"/>
      <c r="AV11" s="167"/>
      <c r="AW11" s="16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67"/>
    </row>
    <row r="12" spans="1:70" ht="18.75" customHeight="1">
      <c r="A12" s="43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98" t="s">
        <v>119</v>
      </c>
      <c r="AC12" s="99"/>
      <c r="AD12" s="100"/>
      <c r="AE12" s="100"/>
      <c r="AF12" s="100"/>
      <c r="AG12" s="101"/>
      <c r="AL12" s="125"/>
      <c r="AM12" s="126"/>
      <c r="AN12" s="127"/>
      <c r="AO12" s="126"/>
      <c r="AP12" s="127"/>
      <c r="AQ12" s="126"/>
      <c r="AR12" s="185" t="s">
        <v>23</v>
      </c>
      <c r="AS12" s="186"/>
      <c r="AT12" s="186"/>
      <c r="AU12" s="190" t="s">
        <v>62</v>
      </c>
      <c r="AV12" s="190"/>
      <c r="AW12" s="190"/>
      <c r="AX12" s="190"/>
      <c r="AY12" s="164"/>
      <c r="AZ12" s="164"/>
      <c r="BA12" s="164"/>
      <c r="BB12" s="164"/>
      <c r="BC12" s="168" t="s">
        <v>91</v>
      </c>
      <c r="BD12" s="168"/>
      <c r="BE12" s="168"/>
      <c r="BF12" s="68" t="s">
        <v>92</v>
      </c>
      <c r="BG12" s="68"/>
      <c r="BH12" s="68"/>
      <c r="BI12" s="68"/>
      <c r="BJ12" s="80"/>
      <c r="BK12" s="68" t="s">
        <v>60</v>
      </c>
      <c r="BL12" s="68"/>
      <c r="BM12" s="70"/>
      <c r="BN12" s="169" t="s">
        <v>61</v>
      </c>
      <c r="BO12" s="169"/>
      <c r="BP12" s="70"/>
      <c r="BQ12" s="68" t="s">
        <v>65</v>
      </c>
      <c r="BR12" s="71"/>
    </row>
    <row r="13" spans="1:70" ht="18.75" customHeight="1">
      <c r="A13" s="9" t="s">
        <v>46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88" t="s">
        <v>126</v>
      </c>
      <c r="AC13" s="87"/>
      <c r="AD13" s="89"/>
      <c r="AE13" s="89"/>
      <c r="AF13" s="89"/>
      <c r="AG13" s="90"/>
      <c r="AL13" s="124"/>
      <c r="AM13" s="123"/>
      <c r="AN13" s="122"/>
      <c r="AO13" s="123"/>
      <c r="AP13" s="122"/>
      <c r="AQ13" s="123"/>
      <c r="AR13" s="187" t="s">
        <v>21</v>
      </c>
      <c r="AS13" s="188"/>
      <c r="AT13" s="188"/>
      <c r="AU13" s="188"/>
      <c r="AV13" s="188"/>
      <c r="AW13" s="189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5"/>
    </row>
    <row r="14" spans="1:70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02"/>
      <c r="AC14" s="103"/>
      <c r="AD14" s="103"/>
      <c r="AE14" s="103"/>
      <c r="AF14" s="103"/>
      <c r="AG14" s="104"/>
      <c r="AL14" s="128"/>
      <c r="AM14" s="129"/>
      <c r="AN14" s="130" t="s">
        <v>36</v>
      </c>
      <c r="AO14" s="131"/>
      <c r="AP14" s="165"/>
      <c r="AQ14" s="129"/>
      <c r="AR14" s="166" t="s">
        <v>22</v>
      </c>
      <c r="AS14" s="167"/>
      <c r="AT14" s="167"/>
      <c r="AU14" s="167"/>
      <c r="AV14" s="167"/>
      <c r="AW14" s="16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67"/>
    </row>
    <row r="15" spans="1:70" ht="18.75" customHeight="1" thickBot="1">
      <c r="A15" s="147" t="s">
        <v>17</v>
      </c>
      <c r="B15" s="148"/>
      <c r="C15" s="27"/>
      <c r="D15" s="28"/>
      <c r="E15" s="28"/>
      <c r="F15" s="28"/>
      <c r="G15" s="28"/>
      <c r="H15" s="28"/>
      <c r="I15" s="29"/>
      <c r="J15" s="176" t="s">
        <v>18</v>
      </c>
      <c r="K15" s="177"/>
      <c r="L15" s="178"/>
      <c r="M15" s="27"/>
      <c r="N15" s="28"/>
      <c r="O15" s="28"/>
      <c r="P15" s="28"/>
      <c r="Q15" s="29"/>
      <c r="R15" s="176" t="s">
        <v>19</v>
      </c>
      <c r="S15" s="177"/>
      <c r="T15" s="178"/>
      <c r="U15" s="179" t="s">
        <v>47</v>
      </c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1"/>
      <c r="AL15" s="125"/>
      <c r="AM15" s="126"/>
      <c r="AN15" s="127"/>
      <c r="AO15" s="126"/>
      <c r="AP15" s="127"/>
      <c r="AQ15" s="126"/>
      <c r="AR15" s="185" t="s">
        <v>23</v>
      </c>
      <c r="AS15" s="186"/>
      <c r="AT15" s="186"/>
      <c r="AU15" s="190" t="s">
        <v>62</v>
      </c>
      <c r="AV15" s="190"/>
      <c r="AW15" s="190"/>
      <c r="AX15" s="190"/>
      <c r="AY15" s="164"/>
      <c r="AZ15" s="164"/>
      <c r="BA15" s="164"/>
      <c r="BB15" s="164"/>
      <c r="BC15" s="168" t="s">
        <v>91</v>
      </c>
      <c r="BD15" s="168"/>
      <c r="BE15" s="168"/>
      <c r="BF15" s="68" t="s">
        <v>92</v>
      </c>
      <c r="BG15" s="68"/>
      <c r="BH15" s="68"/>
      <c r="BI15" s="68"/>
      <c r="BJ15" s="80"/>
      <c r="BK15" s="68" t="s">
        <v>60</v>
      </c>
      <c r="BL15" s="68"/>
      <c r="BM15" s="70"/>
      <c r="BN15" s="169" t="s">
        <v>61</v>
      </c>
      <c r="BO15" s="169"/>
      <c r="BP15" s="70"/>
      <c r="BQ15" s="68" t="s">
        <v>65</v>
      </c>
      <c r="BR15" s="71"/>
    </row>
    <row r="16" spans="1:70" ht="18.75" customHeight="1" thickBot="1">
      <c r="A16" s="2" t="s">
        <v>1</v>
      </c>
      <c r="B16" s="10"/>
      <c r="C16" s="10"/>
      <c r="D16" s="10"/>
      <c r="E16" s="10"/>
      <c r="F16" s="10"/>
      <c r="G16" s="52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L16" s="124"/>
      <c r="AM16" s="123"/>
      <c r="AN16" s="122"/>
      <c r="AO16" s="123"/>
      <c r="AP16" s="122"/>
      <c r="AQ16" s="123"/>
      <c r="AR16" s="187" t="s">
        <v>21</v>
      </c>
      <c r="AS16" s="188"/>
      <c r="AT16" s="188"/>
      <c r="AU16" s="188"/>
      <c r="AV16" s="188"/>
      <c r="AW16" s="189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5"/>
    </row>
    <row r="17" spans="1:70" ht="18.75" customHeight="1">
      <c r="A17" s="191" t="s">
        <v>4</v>
      </c>
      <c r="B17" s="153"/>
      <c r="C17" s="152" t="s">
        <v>5</v>
      </c>
      <c r="D17" s="153"/>
      <c r="E17" s="152" t="s">
        <v>6</v>
      </c>
      <c r="F17" s="156"/>
      <c r="G17" s="152" t="s">
        <v>89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3"/>
      <c r="AL17" s="128"/>
      <c r="AM17" s="129"/>
      <c r="AN17" s="130" t="s">
        <v>37</v>
      </c>
      <c r="AO17" s="131"/>
      <c r="AP17" s="165"/>
      <c r="AQ17" s="129"/>
      <c r="AR17" s="166" t="s">
        <v>22</v>
      </c>
      <c r="AS17" s="167"/>
      <c r="AT17" s="167"/>
      <c r="AU17" s="167"/>
      <c r="AV17" s="167"/>
      <c r="AW17" s="16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67"/>
    </row>
    <row r="18" spans="1:70" ht="18.75" customHeight="1">
      <c r="A18" s="157"/>
      <c r="B18" s="155"/>
      <c r="C18" s="154"/>
      <c r="D18" s="155"/>
      <c r="E18" s="154"/>
      <c r="F18" s="155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9"/>
      <c r="AL18" s="125"/>
      <c r="AM18" s="126"/>
      <c r="AN18" s="127"/>
      <c r="AO18" s="126"/>
      <c r="AP18" s="127"/>
      <c r="AQ18" s="126"/>
      <c r="AR18" s="185" t="s">
        <v>23</v>
      </c>
      <c r="AS18" s="186"/>
      <c r="AT18" s="186"/>
      <c r="AU18" s="190" t="s">
        <v>62</v>
      </c>
      <c r="AV18" s="190"/>
      <c r="AW18" s="190"/>
      <c r="AX18" s="190"/>
      <c r="AY18" s="164"/>
      <c r="AZ18" s="164"/>
      <c r="BA18" s="164"/>
      <c r="BB18" s="164"/>
      <c r="BC18" s="168" t="s">
        <v>91</v>
      </c>
      <c r="BD18" s="168"/>
      <c r="BE18" s="168"/>
      <c r="BF18" s="68" t="s">
        <v>92</v>
      </c>
      <c r="BG18" s="68"/>
      <c r="BH18" s="68"/>
      <c r="BI18" s="68"/>
      <c r="BJ18" s="80"/>
      <c r="BK18" s="68" t="s">
        <v>60</v>
      </c>
      <c r="BL18" s="68"/>
      <c r="BM18" s="70"/>
      <c r="BN18" s="169" t="s">
        <v>61</v>
      </c>
      <c r="BO18" s="169"/>
      <c r="BP18" s="70"/>
      <c r="BQ18" s="68" t="s">
        <v>65</v>
      </c>
      <c r="BR18" s="71"/>
    </row>
    <row r="19" spans="1:70" ht="18.75" customHeight="1">
      <c r="A19" s="157"/>
      <c r="B19" s="155"/>
      <c r="C19" s="154"/>
      <c r="D19" s="155"/>
      <c r="E19" s="154"/>
      <c r="F19" s="155"/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9"/>
      <c r="AL19" s="124"/>
      <c r="AM19" s="123"/>
      <c r="AN19" s="122"/>
      <c r="AO19" s="123"/>
      <c r="AP19" s="122"/>
      <c r="AQ19" s="123"/>
      <c r="AR19" s="187" t="s">
        <v>21</v>
      </c>
      <c r="AS19" s="188"/>
      <c r="AT19" s="188"/>
      <c r="AU19" s="188"/>
      <c r="AV19" s="188"/>
      <c r="AW19" s="189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5"/>
    </row>
    <row r="20" spans="1:70" ht="18.75" customHeight="1">
      <c r="A20" s="157"/>
      <c r="B20" s="155"/>
      <c r="C20" s="154"/>
      <c r="D20" s="155"/>
      <c r="E20" s="154"/>
      <c r="F20" s="155"/>
      <c r="G20" s="10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L20" s="128"/>
      <c r="AM20" s="129"/>
      <c r="AN20" s="130" t="s">
        <v>36</v>
      </c>
      <c r="AO20" s="131"/>
      <c r="AP20" s="165"/>
      <c r="AQ20" s="129"/>
      <c r="AR20" s="166" t="s">
        <v>22</v>
      </c>
      <c r="AS20" s="167"/>
      <c r="AT20" s="167"/>
      <c r="AU20" s="167"/>
      <c r="AV20" s="167"/>
      <c r="AW20" s="16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67"/>
    </row>
    <row r="21" spans="1:70" ht="18.75" customHeight="1">
      <c r="A21" s="157"/>
      <c r="B21" s="155"/>
      <c r="C21" s="154"/>
      <c r="D21" s="155"/>
      <c r="E21" s="154"/>
      <c r="F21" s="155"/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9"/>
      <c r="AL21" s="125"/>
      <c r="AM21" s="126"/>
      <c r="AN21" s="127"/>
      <c r="AO21" s="126"/>
      <c r="AP21" s="127"/>
      <c r="AQ21" s="126"/>
      <c r="AR21" s="185" t="s">
        <v>23</v>
      </c>
      <c r="AS21" s="186"/>
      <c r="AT21" s="186"/>
      <c r="AU21" s="190" t="s">
        <v>62</v>
      </c>
      <c r="AV21" s="190"/>
      <c r="AW21" s="190"/>
      <c r="AX21" s="190"/>
      <c r="AY21" s="164"/>
      <c r="AZ21" s="164"/>
      <c r="BA21" s="164"/>
      <c r="BB21" s="164"/>
      <c r="BC21" s="168" t="s">
        <v>91</v>
      </c>
      <c r="BD21" s="168"/>
      <c r="BE21" s="168"/>
      <c r="BF21" s="68" t="s">
        <v>92</v>
      </c>
      <c r="BG21" s="68"/>
      <c r="BH21" s="68"/>
      <c r="BI21" s="68"/>
      <c r="BJ21" s="80"/>
      <c r="BK21" s="68" t="s">
        <v>60</v>
      </c>
      <c r="BL21" s="68"/>
      <c r="BM21" s="70"/>
      <c r="BN21" s="169" t="s">
        <v>61</v>
      </c>
      <c r="BO21" s="169"/>
      <c r="BP21" s="70"/>
      <c r="BQ21" s="68" t="s">
        <v>65</v>
      </c>
      <c r="BR21" s="71"/>
    </row>
    <row r="22" spans="1:70" ht="18.75" customHeight="1">
      <c r="A22" s="157"/>
      <c r="B22" s="155"/>
      <c r="C22" s="154"/>
      <c r="D22" s="155"/>
      <c r="E22" s="154"/>
      <c r="F22" s="155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9"/>
      <c r="AL22" s="124"/>
      <c r="AM22" s="123"/>
      <c r="AN22" s="122"/>
      <c r="AO22" s="123"/>
      <c r="AP22" s="122"/>
      <c r="AQ22" s="123"/>
      <c r="AR22" s="187" t="s">
        <v>21</v>
      </c>
      <c r="AS22" s="188"/>
      <c r="AT22" s="188"/>
      <c r="AU22" s="188"/>
      <c r="AV22" s="188"/>
      <c r="AW22" s="189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5"/>
    </row>
    <row r="23" spans="1:70" ht="18.75" customHeight="1">
      <c r="A23" s="157"/>
      <c r="B23" s="155"/>
      <c r="C23" s="154"/>
      <c r="D23" s="155"/>
      <c r="E23" s="154"/>
      <c r="F23" s="155"/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  <c r="AL23" s="128"/>
      <c r="AM23" s="129"/>
      <c r="AN23" s="130" t="s">
        <v>36</v>
      </c>
      <c r="AO23" s="131"/>
      <c r="AP23" s="165"/>
      <c r="AQ23" s="129"/>
      <c r="AR23" s="166" t="s">
        <v>22</v>
      </c>
      <c r="AS23" s="167"/>
      <c r="AT23" s="167"/>
      <c r="AU23" s="167"/>
      <c r="AV23" s="167"/>
      <c r="AW23" s="16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67"/>
    </row>
    <row r="24" spans="1:70" ht="18.75" customHeight="1">
      <c r="A24" s="157"/>
      <c r="B24" s="155"/>
      <c r="C24" s="154"/>
      <c r="D24" s="155"/>
      <c r="E24" s="154"/>
      <c r="F24" s="155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9"/>
      <c r="AL24" s="125"/>
      <c r="AM24" s="126"/>
      <c r="AN24" s="127"/>
      <c r="AO24" s="126"/>
      <c r="AP24" s="127"/>
      <c r="AQ24" s="126"/>
      <c r="AR24" s="185" t="s">
        <v>23</v>
      </c>
      <c r="AS24" s="186"/>
      <c r="AT24" s="186"/>
      <c r="AU24" s="190" t="s">
        <v>62</v>
      </c>
      <c r="AV24" s="190"/>
      <c r="AW24" s="190"/>
      <c r="AX24" s="190"/>
      <c r="AY24" s="164"/>
      <c r="AZ24" s="164"/>
      <c r="BA24" s="164"/>
      <c r="BB24" s="164"/>
      <c r="BC24" s="168" t="s">
        <v>91</v>
      </c>
      <c r="BD24" s="168"/>
      <c r="BE24" s="168"/>
      <c r="BF24" s="68" t="s">
        <v>92</v>
      </c>
      <c r="BG24" s="68"/>
      <c r="BH24" s="68"/>
      <c r="BI24" s="68"/>
      <c r="BJ24" s="80"/>
      <c r="BK24" s="68" t="s">
        <v>60</v>
      </c>
      <c r="BL24" s="68"/>
      <c r="BM24" s="70"/>
      <c r="BN24" s="169" t="s">
        <v>61</v>
      </c>
      <c r="BO24" s="169"/>
      <c r="BP24" s="70"/>
      <c r="BQ24" s="68" t="s">
        <v>65</v>
      </c>
      <c r="BR24" s="71"/>
    </row>
    <row r="25" spans="1:70" ht="18.75" customHeight="1">
      <c r="A25" s="110"/>
      <c r="B25" s="111"/>
      <c r="C25" s="112"/>
      <c r="D25" s="111"/>
      <c r="E25" s="112"/>
      <c r="F25" s="111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5"/>
      <c r="AL25" s="124"/>
      <c r="AM25" s="123"/>
      <c r="AN25" s="122"/>
      <c r="AO25" s="123"/>
      <c r="AP25" s="122"/>
      <c r="AQ25" s="123"/>
      <c r="AR25" s="187" t="s">
        <v>21</v>
      </c>
      <c r="AS25" s="188"/>
      <c r="AT25" s="188"/>
      <c r="AU25" s="188"/>
      <c r="AV25" s="188"/>
      <c r="AW25" s="189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5"/>
    </row>
    <row r="26" spans="1:70" ht="18.75" customHeight="1">
      <c r="A26" s="105"/>
      <c r="B26" s="106"/>
      <c r="C26" s="106"/>
      <c r="D26" s="106"/>
      <c r="E26" s="106"/>
      <c r="F26" s="106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8"/>
      <c r="AL26" s="128"/>
      <c r="AM26" s="129"/>
      <c r="AN26" s="130" t="s">
        <v>36</v>
      </c>
      <c r="AO26" s="131"/>
      <c r="AP26" s="165"/>
      <c r="AQ26" s="129"/>
      <c r="AR26" s="166" t="s">
        <v>22</v>
      </c>
      <c r="AS26" s="167"/>
      <c r="AT26" s="167"/>
      <c r="AU26" s="167"/>
      <c r="AV26" s="167"/>
      <c r="AW26" s="16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67"/>
    </row>
    <row r="27" spans="1:70" ht="18.75" customHeight="1">
      <c r="A27" s="105"/>
      <c r="B27" s="106"/>
      <c r="C27" s="106"/>
      <c r="D27" s="106"/>
      <c r="E27" s="106"/>
      <c r="F27" s="106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L27" s="125"/>
      <c r="AM27" s="126"/>
      <c r="AN27" s="127"/>
      <c r="AO27" s="126"/>
      <c r="AP27" s="127"/>
      <c r="AQ27" s="126"/>
      <c r="AR27" s="185" t="s">
        <v>23</v>
      </c>
      <c r="AS27" s="186"/>
      <c r="AT27" s="186"/>
      <c r="AU27" s="190" t="s">
        <v>62</v>
      </c>
      <c r="AV27" s="190"/>
      <c r="AW27" s="190"/>
      <c r="AX27" s="190"/>
      <c r="AY27" s="164"/>
      <c r="AZ27" s="164"/>
      <c r="BA27" s="164"/>
      <c r="BB27" s="164"/>
      <c r="BC27" s="168" t="s">
        <v>91</v>
      </c>
      <c r="BD27" s="168"/>
      <c r="BE27" s="168"/>
      <c r="BF27" s="68" t="s">
        <v>92</v>
      </c>
      <c r="BG27" s="68"/>
      <c r="BH27" s="68"/>
      <c r="BI27" s="68"/>
      <c r="BJ27" s="80"/>
      <c r="BK27" s="68" t="s">
        <v>60</v>
      </c>
      <c r="BL27" s="68"/>
      <c r="BM27" s="70"/>
      <c r="BN27" s="169" t="s">
        <v>61</v>
      </c>
      <c r="BO27" s="169"/>
      <c r="BP27" s="70"/>
      <c r="BQ27" s="68" t="s">
        <v>65</v>
      </c>
      <c r="BR27" s="71"/>
    </row>
    <row r="28" spans="1:70" ht="18.75" customHeight="1">
      <c r="A28" s="105"/>
      <c r="B28" s="106"/>
      <c r="C28" s="106"/>
      <c r="D28" s="106"/>
      <c r="E28" s="106"/>
      <c r="F28" s="106"/>
      <c r="G28" s="11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  <c r="AL28" s="124"/>
      <c r="AM28" s="123"/>
      <c r="AN28" s="122"/>
      <c r="AO28" s="123"/>
      <c r="AP28" s="122"/>
      <c r="AQ28" s="123"/>
      <c r="AR28" s="187" t="s">
        <v>21</v>
      </c>
      <c r="AS28" s="188"/>
      <c r="AT28" s="188"/>
      <c r="AU28" s="188"/>
      <c r="AV28" s="188"/>
      <c r="AW28" s="189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5"/>
    </row>
    <row r="29" spans="1:70" ht="18.75" customHeight="1">
      <c r="A29" s="105"/>
      <c r="B29" s="106"/>
      <c r="C29" s="106"/>
      <c r="D29" s="106"/>
      <c r="E29" s="106"/>
      <c r="F29" s="106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  <c r="AL29" s="128"/>
      <c r="AM29" s="129"/>
      <c r="AN29" s="130" t="s">
        <v>36</v>
      </c>
      <c r="AO29" s="131"/>
      <c r="AP29" s="165"/>
      <c r="AQ29" s="129"/>
      <c r="AR29" s="166" t="s">
        <v>22</v>
      </c>
      <c r="AS29" s="167"/>
      <c r="AT29" s="167"/>
      <c r="AU29" s="167"/>
      <c r="AV29" s="167"/>
      <c r="AW29" s="16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67"/>
    </row>
    <row r="30" spans="1:70" ht="18.75" customHeight="1" thickBot="1">
      <c r="A30" s="162"/>
      <c r="B30" s="163"/>
      <c r="C30" s="163"/>
      <c r="D30" s="163"/>
      <c r="E30" s="163"/>
      <c r="F30" s="163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3"/>
      <c r="AL30" s="125"/>
      <c r="AM30" s="126"/>
      <c r="AN30" s="127"/>
      <c r="AO30" s="126"/>
      <c r="AP30" s="127"/>
      <c r="AQ30" s="126"/>
      <c r="AR30" s="185" t="s">
        <v>23</v>
      </c>
      <c r="AS30" s="186"/>
      <c r="AT30" s="186"/>
      <c r="AU30" s="190" t="s">
        <v>62</v>
      </c>
      <c r="AV30" s="190"/>
      <c r="AW30" s="190"/>
      <c r="AX30" s="190"/>
      <c r="AY30" s="164"/>
      <c r="AZ30" s="164"/>
      <c r="BA30" s="164"/>
      <c r="BB30" s="164"/>
      <c r="BC30" s="168" t="s">
        <v>91</v>
      </c>
      <c r="BD30" s="168"/>
      <c r="BE30" s="168"/>
      <c r="BF30" s="68" t="s">
        <v>92</v>
      </c>
      <c r="BG30" s="68"/>
      <c r="BH30" s="68"/>
      <c r="BI30" s="68"/>
      <c r="BJ30" s="80"/>
      <c r="BK30" s="68" t="s">
        <v>60</v>
      </c>
      <c r="BL30" s="68"/>
      <c r="BM30" s="70"/>
      <c r="BN30" s="169" t="s">
        <v>61</v>
      </c>
      <c r="BO30" s="169"/>
      <c r="BP30" s="70"/>
      <c r="BQ30" s="68" t="s">
        <v>65</v>
      </c>
      <c r="BR30" s="71"/>
    </row>
    <row r="31" spans="1:70" ht="18.75" customHeight="1" thickBot="1">
      <c r="A31" s="2" t="s">
        <v>41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L31" s="124"/>
      <c r="AM31" s="123"/>
      <c r="AN31" s="122"/>
      <c r="AO31" s="123"/>
      <c r="AP31" s="122"/>
      <c r="AQ31" s="123"/>
      <c r="AR31" s="187" t="s">
        <v>21</v>
      </c>
      <c r="AS31" s="188"/>
      <c r="AT31" s="188"/>
      <c r="AU31" s="188"/>
      <c r="AV31" s="188"/>
      <c r="AW31" s="189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5"/>
    </row>
    <row r="32" spans="1:70" ht="18.75" customHeight="1">
      <c r="A32" s="158" t="s">
        <v>4</v>
      </c>
      <c r="B32" s="159"/>
      <c r="C32" s="134" t="s">
        <v>5</v>
      </c>
      <c r="D32" s="159"/>
      <c r="E32" s="134" t="s">
        <v>6</v>
      </c>
      <c r="F32" s="159"/>
      <c r="G32" s="134" t="s">
        <v>48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61"/>
      <c r="AB32" s="119" t="s">
        <v>49</v>
      </c>
      <c r="AC32" s="120"/>
      <c r="AD32" s="120"/>
      <c r="AE32" s="120"/>
      <c r="AF32" s="120"/>
      <c r="AG32" s="121"/>
      <c r="AL32" s="128"/>
      <c r="AM32" s="129"/>
      <c r="AN32" s="130" t="s">
        <v>53</v>
      </c>
      <c r="AO32" s="131"/>
      <c r="AP32" s="165"/>
      <c r="AQ32" s="129"/>
      <c r="AR32" s="166" t="s">
        <v>22</v>
      </c>
      <c r="AS32" s="167"/>
      <c r="AT32" s="167"/>
      <c r="AU32" s="167"/>
      <c r="AV32" s="167"/>
      <c r="AW32" s="16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67"/>
    </row>
    <row r="33" spans="1:70" ht="18.75" customHeight="1">
      <c r="A33" s="141"/>
      <c r="B33" s="142"/>
      <c r="C33" s="143"/>
      <c r="D33" s="142"/>
      <c r="E33" s="143"/>
      <c r="F33" s="142"/>
      <c r="G33" s="202" t="s">
        <v>63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4"/>
      <c r="AB33" s="45"/>
      <c r="AC33" s="15"/>
      <c r="AD33" s="15"/>
      <c r="AE33" s="15"/>
      <c r="AF33" s="15"/>
      <c r="AG33" s="17"/>
      <c r="AL33" s="125"/>
      <c r="AM33" s="126"/>
      <c r="AN33" s="127"/>
      <c r="AO33" s="126"/>
      <c r="AP33" s="127"/>
      <c r="AQ33" s="126"/>
      <c r="AR33" s="185" t="s">
        <v>23</v>
      </c>
      <c r="AS33" s="186"/>
      <c r="AT33" s="186"/>
      <c r="AU33" s="190" t="s">
        <v>62</v>
      </c>
      <c r="AV33" s="190"/>
      <c r="AW33" s="190"/>
      <c r="AX33" s="190"/>
      <c r="AY33" s="164"/>
      <c r="AZ33" s="164"/>
      <c r="BA33" s="164"/>
      <c r="BB33" s="164"/>
      <c r="BC33" s="168" t="s">
        <v>91</v>
      </c>
      <c r="BD33" s="168"/>
      <c r="BE33" s="168"/>
      <c r="BF33" s="68" t="s">
        <v>92</v>
      </c>
      <c r="BG33" s="68"/>
      <c r="BH33" s="68"/>
      <c r="BI33" s="68"/>
      <c r="BJ33" s="80"/>
      <c r="BK33" s="68" t="s">
        <v>60</v>
      </c>
      <c r="BL33" s="68"/>
      <c r="BM33" s="70"/>
      <c r="BN33" s="169" t="s">
        <v>61</v>
      </c>
      <c r="BO33" s="169"/>
      <c r="BP33" s="70"/>
      <c r="BQ33" s="68" t="s">
        <v>65</v>
      </c>
      <c r="BR33" s="71"/>
    </row>
    <row r="34" spans="1:70" ht="18.75" customHeight="1" thickBot="1">
      <c r="A34" s="147"/>
      <c r="B34" s="148"/>
      <c r="C34" s="160"/>
      <c r="D34" s="148"/>
      <c r="E34" s="160"/>
      <c r="F34" s="148"/>
      <c r="G34" s="208" t="s">
        <v>63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46"/>
      <c r="AC34" s="28"/>
      <c r="AD34" s="28"/>
      <c r="AE34" s="28"/>
      <c r="AF34" s="28"/>
      <c r="AG34" s="30"/>
      <c r="AL34" s="124"/>
      <c r="AM34" s="123"/>
      <c r="AN34" s="122"/>
      <c r="AO34" s="123"/>
      <c r="AP34" s="122"/>
      <c r="AQ34" s="123"/>
      <c r="AR34" s="187" t="s">
        <v>21</v>
      </c>
      <c r="AS34" s="188"/>
      <c r="AT34" s="188"/>
      <c r="AU34" s="188"/>
      <c r="AV34" s="188"/>
      <c r="AW34" s="189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</row>
    <row r="35" spans="1:70" ht="18.75" customHeight="1" thickBot="1">
      <c r="A35" s="2" t="s">
        <v>55</v>
      </c>
      <c r="AL35" s="128"/>
      <c r="AM35" s="129"/>
      <c r="AN35" s="130" t="s">
        <v>38</v>
      </c>
      <c r="AO35" s="131"/>
      <c r="AP35" s="165"/>
      <c r="AQ35" s="129"/>
      <c r="AR35" s="166" t="s">
        <v>22</v>
      </c>
      <c r="AS35" s="167"/>
      <c r="AT35" s="167"/>
      <c r="AU35" s="167"/>
      <c r="AV35" s="167"/>
      <c r="AW35" s="16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67"/>
    </row>
    <row r="36" spans="1:70" ht="18.75" customHeight="1">
      <c r="A36" s="158" t="s">
        <v>4</v>
      </c>
      <c r="B36" s="159"/>
      <c r="C36" s="134" t="s">
        <v>5</v>
      </c>
      <c r="D36" s="159"/>
      <c r="E36" s="134" t="s">
        <v>6</v>
      </c>
      <c r="F36" s="159"/>
      <c r="G36" s="134" t="s">
        <v>56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19" t="s">
        <v>50</v>
      </c>
      <c r="Y36" s="120"/>
      <c r="Z36" s="120"/>
      <c r="AA36" s="120"/>
      <c r="AB36" s="120"/>
      <c r="AC36" s="120"/>
      <c r="AD36" s="120"/>
      <c r="AE36" s="120"/>
      <c r="AF36" s="120"/>
      <c r="AG36" s="121"/>
      <c r="AL36" s="125"/>
      <c r="AM36" s="126"/>
      <c r="AN36" s="127"/>
      <c r="AO36" s="126"/>
      <c r="AP36" s="127"/>
      <c r="AQ36" s="126"/>
      <c r="AR36" s="132" t="s">
        <v>23</v>
      </c>
      <c r="AS36" s="133"/>
      <c r="AT36" s="133"/>
      <c r="AU36" s="190" t="s">
        <v>62</v>
      </c>
      <c r="AV36" s="190"/>
      <c r="AW36" s="190"/>
      <c r="AX36" s="190"/>
      <c r="AY36" s="164"/>
      <c r="AZ36" s="164"/>
      <c r="BA36" s="164"/>
      <c r="BB36" s="164"/>
      <c r="BC36" s="168" t="s">
        <v>91</v>
      </c>
      <c r="BD36" s="168"/>
      <c r="BE36" s="168"/>
      <c r="BF36" s="68" t="s">
        <v>92</v>
      </c>
      <c r="BG36" s="68"/>
      <c r="BH36" s="68"/>
      <c r="BI36" s="68"/>
      <c r="BJ36" s="80"/>
      <c r="BK36" s="68" t="s">
        <v>60</v>
      </c>
      <c r="BL36" s="68"/>
      <c r="BM36" s="70"/>
      <c r="BN36" s="169" t="s">
        <v>61</v>
      </c>
      <c r="BO36" s="169"/>
      <c r="BP36" s="70"/>
      <c r="BQ36" s="68" t="s">
        <v>65</v>
      </c>
      <c r="BR36" s="71"/>
    </row>
    <row r="37" spans="1:70" ht="18.75" customHeight="1">
      <c r="A37" s="141"/>
      <c r="B37" s="142"/>
      <c r="C37" s="143"/>
      <c r="D37" s="142"/>
      <c r="E37" s="143"/>
      <c r="F37" s="142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49" t="s">
        <v>58</v>
      </c>
      <c r="Y37" s="150"/>
      <c r="Z37" s="150"/>
      <c r="AA37" s="150"/>
      <c r="AB37" s="150"/>
      <c r="AC37" s="151"/>
      <c r="AD37" s="151"/>
      <c r="AE37" s="151"/>
      <c r="AF37" s="151"/>
      <c r="AG37" s="17" t="s">
        <v>59</v>
      </c>
      <c r="AL37" s="124"/>
      <c r="AM37" s="123"/>
      <c r="AN37" s="122"/>
      <c r="AO37" s="123"/>
      <c r="AP37" s="122"/>
      <c r="AQ37" s="123"/>
      <c r="AR37" s="187" t="s">
        <v>21</v>
      </c>
      <c r="AS37" s="188"/>
      <c r="AT37" s="188"/>
      <c r="AU37" s="188"/>
      <c r="AV37" s="188"/>
      <c r="AW37" s="189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5"/>
    </row>
    <row r="38" spans="1:70" ht="18.75" customHeight="1">
      <c r="A38" s="141"/>
      <c r="B38" s="142"/>
      <c r="C38" s="143"/>
      <c r="D38" s="142"/>
      <c r="E38" s="143"/>
      <c r="F38" s="142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9" t="s">
        <v>58</v>
      </c>
      <c r="Y38" s="150"/>
      <c r="Z38" s="150"/>
      <c r="AA38" s="150"/>
      <c r="AB38" s="150"/>
      <c r="AC38" s="151"/>
      <c r="AD38" s="151"/>
      <c r="AE38" s="151"/>
      <c r="AF38" s="151"/>
      <c r="AG38" s="17" t="s">
        <v>59</v>
      </c>
      <c r="AL38" s="128"/>
      <c r="AM38" s="129"/>
      <c r="AN38" s="130" t="s">
        <v>37</v>
      </c>
      <c r="AO38" s="131"/>
      <c r="AP38" s="165"/>
      <c r="AQ38" s="129"/>
      <c r="AR38" s="194" t="s">
        <v>22</v>
      </c>
      <c r="AS38" s="195"/>
      <c r="AT38" s="195"/>
      <c r="AU38" s="195"/>
      <c r="AV38" s="195"/>
      <c r="AW38" s="195"/>
      <c r="AX38" s="74"/>
      <c r="AY38" s="74"/>
      <c r="AZ38" s="74"/>
      <c r="BA38" s="74"/>
      <c r="BB38" s="76"/>
      <c r="BC38" s="76"/>
      <c r="BD38" s="76"/>
      <c r="BE38" s="76"/>
      <c r="BF38" s="76"/>
      <c r="BG38" s="76"/>
      <c r="BH38" s="76"/>
      <c r="BI38" s="76"/>
      <c r="BJ38" s="74"/>
      <c r="BK38" s="74"/>
      <c r="BL38" s="74"/>
      <c r="BM38" s="74"/>
      <c r="BN38" s="74"/>
      <c r="BO38" s="74"/>
      <c r="BP38" s="74"/>
      <c r="BQ38" s="74"/>
      <c r="BR38" s="75"/>
    </row>
    <row r="39" spans="1:70" ht="18.75" customHeight="1" thickBot="1">
      <c r="A39" s="147"/>
      <c r="B39" s="148"/>
      <c r="C39" s="160"/>
      <c r="D39" s="148"/>
      <c r="E39" s="160"/>
      <c r="F39" s="148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6" t="s">
        <v>58</v>
      </c>
      <c r="Y39" s="197"/>
      <c r="Z39" s="197"/>
      <c r="AA39" s="197"/>
      <c r="AB39" s="197"/>
      <c r="AC39" s="198"/>
      <c r="AD39" s="198"/>
      <c r="AE39" s="198"/>
      <c r="AF39" s="198"/>
      <c r="AG39" s="30" t="s">
        <v>59</v>
      </c>
      <c r="AL39" s="125"/>
      <c r="AM39" s="126"/>
      <c r="AN39" s="127"/>
      <c r="AO39" s="126"/>
      <c r="AP39" s="127"/>
      <c r="AQ39" s="126"/>
      <c r="AR39" s="192" t="s">
        <v>23</v>
      </c>
      <c r="AS39" s="193"/>
      <c r="AT39" s="193"/>
      <c r="AU39" s="190" t="s">
        <v>62</v>
      </c>
      <c r="AV39" s="190"/>
      <c r="AW39" s="190"/>
      <c r="AX39" s="190"/>
      <c r="AY39" s="164"/>
      <c r="AZ39" s="164"/>
      <c r="BA39" s="164"/>
      <c r="BB39" s="164"/>
      <c r="BC39" s="168" t="s">
        <v>91</v>
      </c>
      <c r="BD39" s="168"/>
      <c r="BE39" s="168"/>
      <c r="BF39" s="68" t="s">
        <v>92</v>
      </c>
      <c r="BG39" s="68"/>
      <c r="BH39" s="68"/>
      <c r="BI39" s="68"/>
      <c r="BJ39" s="80"/>
      <c r="BK39" s="68" t="s">
        <v>60</v>
      </c>
      <c r="BL39" s="68"/>
      <c r="BM39" s="70"/>
      <c r="BN39" s="169" t="s">
        <v>61</v>
      </c>
      <c r="BO39" s="169"/>
      <c r="BP39" s="70"/>
      <c r="BQ39" s="68" t="s">
        <v>65</v>
      </c>
      <c r="BR39" s="71"/>
    </row>
    <row r="40" spans="1:70" ht="18.75" customHeight="1" thickBot="1">
      <c r="A40" s="2" t="s">
        <v>3</v>
      </c>
      <c r="AL40" s="35" t="s">
        <v>25</v>
      </c>
      <c r="AM40" s="18"/>
      <c r="AN40" s="18"/>
      <c r="AO40" s="18"/>
      <c r="AP40" s="18"/>
      <c r="AQ40" s="18"/>
      <c r="AR40" s="37" t="s">
        <v>30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58" t="s">
        <v>4</v>
      </c>
      <c r="B41" s="159"/>
      <c r="C41" s="134" t="s">
        <v>5</v>
      </c>
      <c r="D41" s="159"/>
      <c r="E41" s="134" t="s">
        <v>6</v>
      </c>
      <c r="F41" s="159"/>
      <c r="G41" s="134" t="s">
        <v>16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  <c r="AL41" s="9"/>
      <c r="AM41" s="10"/>
      <c r="AN41" s="10"/>
      <c r="AO41" s="10"/>
      <c r="AP41" s="10"/>
      <c r="AQ41" s="10"/>
      <c r="AR41" s="37" t="s">
        <v>29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141"/>
      <c r="B42" s="142"/>
      <c r="C42" s="143"/>
      <c r="D42" s="142"/>
      <c r="E42" s="143"/>
      <c r="F42" s="142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6"/>
      <c r="AL42" s="9"/>
      <c r="AM42" s="10"/>
      <c r="AN42" s="10"/>
      <c r="AO42" s="10"/>
      <c r="AP42" s="10"/>
      <c r="AQ42" s="10"/>
      <c r="AR42" s="37" t="s">
        <v>40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41"/>
      <c r="B43" s="142"/>
      <c r="C43" s="143"/>
      <c r="D43" s="142"/>
      <c r="E43" s="143"/>
      <c r="F43" s="142"/>
      <c r="G43" s="144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6"/>
      <c r="AL43" s="9"/>
      <c r="AM43" s="10"/>
      <c r="AN43" s="10"/>
      <c r="AO43" s="10"/>
      <c r="AP43" s="10"/>
      <c r="AQ43" s="10"/>
      <c r="AR43" s="37" t="s">
        <v>39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47"/>
      <c r="B44" s="148"/>
      <c r="C44" s="160"/>
      <c r="D44" s="148"/>
      <c r="E44" s="160"/>
      <c r="F44" s="148"/>
      <c r="G44" s="1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1"/>
      <c r="AL44" s="32"/>
      <c r="AM44" s="20"/>
      <c r="AN44" s="20"/>
      <c r="AO44" s="20"/>
      <c r="AP44" s="20"/>
      <c r="AQ44" s="20"/>
      <c r="AR44" s="36"/>
      <c r="AS44" s="36" t="s">
        <v>43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07">
    <mergeCell ref="AL4:BR4"/>
    <mergeCell ref="G34:AA34"/>
    <mergeCell ref="E30:F30"/>
    <mergeCell ref="G30:AG30"/>
    <mergeCell ref="AR6:BR6"/>
    <mergeCell ref="AL6:AM6"/>
    <mergeCell ref="AN6:AO6"/>
    <mergeCell ref="AP6:AQ6"/>
    <mergeCell ref="AY15:BB15"/>
    <mergeCell ref="BC15:BE15"/>
    <mergeCell ref="BN15:BO15"/>
    <mergeCell ref="G33:AA33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R35:AW35"/>
    <mergeCell ref="AR33:AT33"/>
    <mergeCell ref="AR30:AT30"/>
    <mergeCell ref="AR31:AW31"/>
    <mergeCell ref="AU30:AX30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43:B43"/>
    <mergeCell ref="C43:D43"/>
    <mergeCell ref="E43:F43"/>
    <mergeCell ref="G43:AG43"/>
    <mergeCell ref="A44:B44"/>
    <mergeCell ref="C44:D44"/>
    <mergeCell ref="E44:F44"/>
    <mergeCell ref="G44:AG44"/>
    <mergeCell ref="AL39:AM39"/>
    <mergeCell ref="A39:B39"/>
    <mergeCell ref="C39:D39"/>
    <mergeCell ref="E39:F39"/>
    <mergeCell ref="X39:AB39"/>
    <mergeCell ref="AC39:AF39"/>
    <mergeCell ref="AL37:AM37"/>
    <mergeCell ref="AL33:AM33"/>
    <mergeCell ref="AL34:AM34"/>
    <mergeCell ref="AP34:AQ34"/>
    <mergeCell ref="AR34:AW34"/>
    <mergeCell ref="AL35:AM35"/>
    <mergeCell ref="AL38:AM38"/>
    <mergeCell ref="AN38:AO38"/>
    <mergeCell ref="AR37:AW37"/>
    <mergeCell ref="AP38:AQ38"/>
    <mergeCell ref="AR38:AW38"/>
    <mergeCell ref="AR32:AW32"/>
    <mergeCell ref="AN35:AO35"/>
    <mergeCell ref="AP35:AQ35"/>
    <mergeCell ref="AN33:AO33"/>
    <mergeCell ref="AP33:AQ33"/>
    <mergeCell ref="AN39:AO39"/>
    <mergeCell ref="AP39:AQ39"/>
    <mergeCell ref="AR39:AT39"/>
    <mergeCell ref="AN37:AO37"/>
    <mergeCell ref="AP37:AQ37"/>
    <mergeCell ref="AN36:AO36"/>
    <mergeCell ref="AP30:AQ30"/>
    <mergeCell ref="AL29:AM29"/>
    <mergeCell ref="AP32:AQ32"/>
    <mergeCell ref="AP24:AQ24"/>
    <mergeCell ref="AN27:AO27"/>
    <mergeCell ref="AN29:AO29"/>
    <mergeCell ref="AN32:AO32"/>
    <mergeCell ref="AL32:AM32"/>
    <mergeCell ref="AP31:AQ31"/>
    <mergeCell ref="AR24:AT24"/>
    <mergeCell ref="AR27:AT27"/>
    <mergeCell ref="AR28:AW28"/>
    <mergeCell ref="AU27:AX27"/>
    <mergeCell ref="AP26:AQ26"/>
    <mergeCell ref="AR26:AW26"/>
    <mergeCell ref="AP28:AQ28"/>
    <mergeCell ref="AP27:AQ27"/>
    <mergeCell ref="AP21:AQ21"/>
    <mergeCell ref="AL25:AM25"/>
    <mergeCell ref="AN25:AO25"/>
    <mergeCell ref="AP25:AQ25"/>
    <mergeCell ref="AP22:AQ22"/>
    <mergeCell ref="AU24:AX24"/>
    <mergeCell ref="AL23:AM23"/>
    <mergeCell ref="AN23:AO23"/>
    <mergeCell ref="AP23:AQ23"/>
    <mergeCell ref="AR23:AW23"/>
    <mergeCell ref="AN17:AO17"/>
    <mergeCell ref="AL20:AM20"/>
    <mergeCell ref="AN20:AO20"/>
    <mergeCell ref="AP20:AQ20"/>
    <mergeCell ref="AR20:AW20"/>
    <mergeCell ref="AR25:AW25"/>
    <mergeCell ref="AR22:AW22"/>
    <mergeCell ref="AU21:AX21"/>
    <mergeCell ref="AL21:AM21"/>
    <mergeCell ref="AN21:AO21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R7:AW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G20:AG20"/>
    <mergeCell ref="R15:T15"/>
    <mergeCell ref="J15:L15"/>
    <mergeCell ref="U15:AG15"/>
    <mergeCell ref="G17:AG17"/>
    <mergeCell ref="G19:AG19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C32:D32"/>
    <mergeCell ref="A41:B41"/>
    <mergeCell ref="C41:D41"/>
    <mergeCell ref="E41:F41"/>
    <mergeCell ref="G41:AG41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G28:AG28"/>
    <mergeCell ref="A29:B29"/>
    <mergeCell ref="C29:D29"/>
    <mergeCell ref="E29:F29"/>
    <mergeCell ref="G29:AG29"/>
    <mergeCell ref="A30:B30"/>
    <mergeCell ref="A21:B21"/>
    <mergeCell ref="A36:B36"/>
    <mergeCell ref="C36:D36"/>
    <mergeCell ref="E36:F36"/>
    <mergeCell ref="A27:B27"/>
    <mergeCell ref="C27:D27"/>
    <mergeCell ref="C34:D34"/>
    <mergeCell ref="E34:F34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C21:D21"/>
    <mergeCell ref="E20:F20"/>
    <mergeCell ref="C18:D18"/>
    <mergeCell ref="E18:F18"/>
    <mergeCell ref="C20:D20"/>
    <mergeCell ref="E23:F23"/>
    <mergeCell ref="E19:F19"/>
    <mergeCell ref="E21:F21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P36:AQ36"/>
    <mergeCell ref="AR36:AT36"/>
    <mergeCell ref="V4:Y4"/>
    <mergeCell ref="V5:Y6"/>
    <mergeCell ref="AB32:AG32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AN26:AO26"/>
    <mergeCell ref="G26:AG26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AB9:AC9"/>
    <mergeCell ref="AD9:AG9"/>
    <mergeCell ref="AB11:AG11"/>
    <mergeCell ref="AB12:AC12"/>
    <mergeCell ref="AD12:AG12"/>
    <mergeCell ref="AB14:AG14"/>
  </mergeCells>
  <dataValidations count="6"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/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scale="98" r:id="rId4"/>
  <headerFooter alignWithMargins="0">
    <oddFooter>&amp;R&amp;"ＭＳ 明朝,標準"&amp;8国立大学法人北海道大学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view="pageBreakPreview" zoomScaleNormal="75" zoomScaleSheetLayoutView="100" zoomScalePageLayoutView="0" workbookViewId="0" topLeftCell="A1">
      <selection activeCell="AK17" sqref="AK17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</row>
    <row r="2" spans="1:70" ht="18.75" customHeight="1">
      <c r="A2" s="1"/>
      <c r="AC2" s="3"/>
      <c r="AD2" s="3"/>
      <c r="AE2" s="3"/>
      <c r="AF2" s="3"/>
      <c r="AG2" s="3"/>
      <c r="AL2" s="170" t="s">
        <v>98</v>
      </c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2"/>
    </row>
    <row r="3" spans="12:70" ht="18.75" customHeight="1" thickBot="1">
      <c r="L3" s="2" t="s">
        <v>12</v>
      </c>
      <c r="M3" s="2" t="s">
        <v>13</v>
      </c>
      <c r="N3" s="265">
        <v>25</v>
      </c>
      <c r="O3" s="265"/>
      <c r="P3" s="62" t="s">
        <v>4</v>
      </c>
      <c r="Q3" s="265">
        <v>3</v>
      </c>
      <c r="R3" s="265"/>
      <c r="S3" s="62" t="s">
        <v>5</v>
      </c>
      <c r="T3" s="265">
        <v>5</v>
      </c>
      <c r="U3" s="265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73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5"/>
    </row>
    <row r="4" spans="1:71" ht="18.75" customHeight="1">
      <c r="A4" s="44" t="s">
        <v>103</v>
      </c>
      <c r="B4" s="6"/>
      <c r="C4" s="6"/>
      <c r="D4" s="6"/>
      <c r="E4" s="6"/>
      <c r="F4" s="6"/>
      <c r="G4" s="53" t="s">
        <v>104</v>
      </c>
      <c r="H4" s="53" t="s">
        <v>105</v>
      </c>
      <c r="I4" s="53"/>
      <c r="J4" s="53" t="s">
        <v>106</v>
      </c>
      <c r="K4" s="53" t="s">
        <v>107</v>
      </c>
      <c r="L4" s="53"/>
      <c r="M4" s="266" t="s">
        <v>108</v>
      </c>
      <c r="N4" s="266"/>
      <c r="O4" s="53"/>
      <c r="P4" s="53" t="s">
        <v>109</v>
      </c>
      <c r="Q4" s="53" t="s">
        <v>110</v>
      </c>
      <c r="R4" s="53"/>
      <c r="S4" s="53"/>
      <c r="T4" s="53"/>
      <c r="U4" s="54"/>
      <c r="V4" s="134" t="s">
        <v>24</v>
      </c>
      <c r="W4" s="120"/>
      <c r="X4" s="120"/>
      <c r="Y4" s="121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05" t="s">
        <v>102</v>
      </c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7"/>
      <c r="BS4" s="62"/>
    </row>
    <row r="5" spans="1:71" ht="18.75" customHeight="1" thickBot="1">
      <c r="A5" s="9" t="s">
        <v>20</v>
      </c>
      <c r="B5" s="10"/>
      <c r="C5" s="10"/>
      <c r="D5" s="10"/>
      <c r="E5" s="10"/>
      <c r="F5" s="10"/>
      <c r="G5" s="263" t="s">
        <v>67</v>
      </c>
      <c r="H5" s="263"/>
      <c r="I5" s="55"/>
      <c r="J5" s="263" t="s">
        <v>68</v>
      </c>
      <c r="K5" s="263"/>
      <c r="L5" s="55"/>
      <c r="M5" s="263" t="s">
        <v>69</v>
      </c>
      <c r="N5" s="263"/>
      <c r="O5" s="55"/>
      <c r="P5" s="263" t="s">
        <v>70</v>
      </c>
      <c r="Q5" s="263"/>
      <c r="R5" s="55"/>
      <c r="S5" s="55"/>
      <c r="T5" s="55"/>
      <c r="U5" s="55"/>
      <c r="V5" s="135" t="s">
        <v>57</v>
      </c>
      <c r="W5" s="136"/>
      <c r="X5" s="136"/>
      <c r="Y5" s="137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81"/>
      <c r="AM5" s="82" t="s">
        <v>97</v>
      </c>
      <c r="AN5" s="83" t="s">
        <v>101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4"/>
      <c r="BH5" s="82"/>
      <c r="BI5" s="82"/>
      <c r="BJ5" s="85"/>
      <c r="BK5" s="85"/>
      <c r="BL5" s="82" t="s">
        <v>111</v>
      </c>
      <c r="BM5" s="84" t="s">
        <v>112</v>
      </c>
      <c r="BN5" s="82"/>
      <c r="BO5" s="82"/>
      <c r="BP5" s="82"/>
      <c r="BQ5" s="82"/>
      <c r="BR5" s="86"/>
      <c r="BS5" s="62"/>
    </row>
    <row r="6" spans="1:71" ht="18.75" customHeight="1">
      <c r="A6" s="12"/>
      <c r="B6" s="13"/>
      <c r="C6" s="13"/>
      <c r="D6" s="13"/>
      <c r="E6" s="13"/>
      <c r="F6" s="13"/>
      <c r="G6" s="264"/>
      <c r="H6" s="264"/>
      <c r="I6" s="56"/>
      <c r="J6" s="264"/>
      <c r="K6" s="264"/>
      <c r="L6" s="56"/>
      <c r="M6" s="264"/>
      <c r="N6" s="264"/>
      <c r="O6" s="56"/>
      <c r="P6" s="264"/>
      <c r="Q6" s="264"/>
      <c r="R6" s="56"/>
      <c r="S6" s="56"/>
      <c r="T6" s="56"/>
      <c r="U6" s="56"/>
      <c r="V6" s="138"/>
      <c r="W6" s="139"/>
      <c r="X6" s="139"/>
      <c r="Y6" s="140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25" t="s">
        <v>4</v>
      </c>
      <c r="AM6" s="126"/>
      <c r="AN6" s="127" t="s">
        <v>5</v>
      </c>
      <c r="AO6" s="126"/>
      <c r="AP6" s="127" t="s">
        <v>6</v>
      </c>
      <c r="AQ6" s="126"/>
      <c r="AR6" s="214" t="s">
        <v>96</v>
      </c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6"/>
      <c r="BS6" s="62"/>
    </row>
    <row r="7" spans="1:71" ht="18.75" customHeight="1">
      <c r="A7" s="14" t="s">
        <v>0</v>
      </c>
      <c r="B7" s="15"/>
      <c r="C7" s="15"/>
      <c r="D7" s="15"/>
      <c r="E7" s="150" t="s">
        <v>90</v>
      </c>
      <c r="F7" s="150"/>
      <c r="G7" s="262">
        <v>48</v>
      </c>
      <c r="H7" s="262"/>
      <c r="I7" s="61" t="s">
        <v>4</v>
      </c>
      <c r="J7" s="262">
        <v>8</v>
      </c>
      <c r="K7" s="262"/>
      <c r="L7" s="61" t="s">
        <v>5</v>
      </c>
      <c r="M7" s="262">
        <v>10</v>
      </c>
      <c r="N7" s="262"/>
      <c r="O7" s="15" t="s">
        <v>6</v>
      </c>
      <c r="P7" s="15" t="s">
        <v>8</v>
      </c>
      <c r="Q7" s="15" t="s">
        <v>113</v>
      </c>
      <c r="R7" s="15" t="s">
        <v>9</v>
      </c>
      <c r="S7" s="231">
        <v>38</v>
      </c>
      <c r="T7" s="231"/>
      <c r="U7" s="15" t="s">
        <v>10</v>
      </c>
      <c r="V7" s="15" t="s">
        <v>114</v>
      </c>
      <c r="W7" s="15"/>
      <c r="X7" s="15"/>
      <c r="Y7" s="17"/>
      <c r="Z7" s="9"/>
      <c r="AA7" s="10"/>
      <c r="AB7" s="10"/>
      <c r="AC7" s="10"/>
      <c r="AL7" s="124" t="s">
        <v>115</v>
      </c>
      <c r="AM7" s="123"/>
      <c r="AN7" s="122">
        <v>4</v>
      </c>
      <c r="AO7" s="123"/>
      <c r="AP7" s="122">
        <v>1</v>
      </c>
      <c r="AQ7" s="123"/>
      <c r="AR7" s="258" t="s">
        <v>21</v>
      </c>
      <c r="AS7" s="259"/>
      <c r="AT7" s="259"/>
      <c r="AU7" s="259"/>
      <c r="AV7" s="259"/>
      <c r="AW7" s="260"/>
      <c r="AX7" s="77" t="s">
        <v>86</v>
      </c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3"/>
      <c r="BS7" s="62"/>
    </row>
    <row r="8" spans="1:71" ht="18.75" customHeight="1" thickBot="1">
      <c r="A8" s="14" t="s">
        <v>27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28</v>
      </c>
      <c r="Z8" s="20"/>
      <c r="AA8" s="20"/>
      <c r="AB8" s="20"/>
      <c r="AC8" s="10"/>
      <c r="AL8" s="128"/>
      <c r="AM8" s="129"/>
      <c r="AN8" s="130" t="s">
        <v>116</v>
      </c>
      <c r="AO8" s="131"/>
      <c r="AP8" s="165"/>
      <c r="AQ8" s="129"/>
      <c r="AR8" s="194" t="s">
        <v>22</v>
      </c>
      <c r="AS8" s="261"/>
      <c r="AT8" s="261"/>
      <c r="AU8" s="261"/>
      <c r="AV8" s="261"/>
      <c r="AW8" s="261"/>
      <c r="AX8" s="78" t="s">
        <v>71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5"/>
      <c r="BS8" s="62"/>
    </row>
    <row r="9" spans="1:71" ht="18.75" customHeight="1">
      <c r="A9" s="43" t="s">
        <v>117</v>
      </c>
      <c r="B9" s="21"/>
      <c r="C9" s="21"/>
      <c r="D9" s="21"/>
      <c r="E9" s="57"/>
      <c r="F9" s="57" t="s">
        <v>118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58"/>
      <c r="Z9" s="58"/>
      <c r="AA9" s="58"/>
      <c r="AB9" s="91" t="s">
        <v>119</v>
      </c>
      <c r="AC9" s="92"/>
      <c r="AD9" s="93" t="s">
        <v>120</v>
      </c>
      <c r="AE9" s="93"/>
      <c r="AF9" s="93"/>
      <c r="AG9" s="94"/>
      <c r="AL9" s="125" t="s">
        <v>121</v>
      </c>
      <c r="AM9" s="126"/>
      <c r="AN9" s="127">
        <v>3</v>
      </c>
      <c r="AO9" s="126"/>
      <c r="AP9" s="127">
        <v>31</v>
      </c>
      <c r="AQ9" s="126"/>
      <c r="AR9" s="132" t="s">
        <v>23</v>
      </c>
      <c r="AS9" s="133"/>
      <c r="AT9" s="133"/>
      <c r="AU9" s="190" t="s">
        <v>62</v>
      </c>
      <c r="AV9" s="190"/>
      <c r="AW9" s="190"/>
      <c r="AX9" s="190"/>
      <c r="AY9" s="164" t="s">
        <v>88</v>
      </c>
      <c r="AZ9" s="164"/>
      <c r="BA9" s="164"/>
      <c r="BB9" s="164"/>
      <c r="BC9" s="168" t="s">
        <v>91</v>
      </c>
      <c r="BD9" s="168"/>
      <c r="BE9" s="168"/>
      <c r="BF9" s="68" t="s">
        <v>92</v>
      </c>
      <c r="BG9" s="68"/>
      <c r="BH9" s="68"/>
      <c r="BI9" s="68"/>
      <c r="BJ9" s="69" t="s">
        <v>122</v>
      </c>
      <c r="BK9" s="68" t="s">
        <v>60</v>
      </c>
      <c r="BL9" s="68"/>
      <c r="BM9" s="70" t="s">
        <v>123</v>
      </c>
      <c r="BN9" s="169" t="s">
        <v>61</v>
      </c>
      <c r="BO9" s="169"/>
      <c r="BP9" s="70" t="s">
        <v>124</v>
      </c>
      <c r="BQ9" s="68" t="s">
        <v>65</v>
      </c>
      <c r="BR9" s="71"/>
      <c r="BS9" s="62"/>
    </row>
    <row r="10" spans="1:71" ht="18.75" customHeight="1">
      <c r="A10" s="9" t="s">
        <v>45</v>
      </c>
      <c r="B10" s="10"/>
      <c r="C10" s="10"/>
      <c r="D10" s="10"/>
      <c r="E10" s="55"/>
      <c r="F10" s="55" t="s">
        <v>125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88" t="s">
        <v>127</v>
      </c>
      <c r="AC10" s="87"/>
      <c r="AD10" s="89"/>
      <c r="AE10" s="89"/>
      <c r="AF10" s="89"/>
      <c r="AG10" s="90"/>
      <c r="AL10" s="124" t="s">
        <v>121</v>
      </c>
      <c r="AM10" s="123"/>
      <c r="AN10" s="122">
        <v>4</v>
      </c>
      <c r="AO10" s="123"/>
      <c r="AP10" s="122">
        <v>1</v>
      </c>
      <c r="AQ10" s="123"/>
      <c r="AR10" s="187" t="s">
        <v>21</v>
      </c>
      <c r="AS10" s="188"/>
      <c r="AT10" s="188"/>
      <c r="AU10" s="188"/>
      <c r="AV10" s="188"/>
      <c r="AW10" s="189"/>
      <c r="AX10" s="63" t="s">
        <v>66</v>
      </c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2"/>
    </row>
    <row r="11" spans="1:71" ht="18.75" customHeight="1">
      <c r="A11" s="12"/>
      <c r="B11" s="13"/>
      <c r="C11" s="13"/>
      <c r="D11" s="13"/>
      <c r="E11" s="56"/>
      <c r="F11" s="56" t="s">
        <v>73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95" t="s">
        <v>128</v>
      </c>
      <c r="AC11" s="96"/>
      <c r="AD11" s="96"/>
      <c r="AE11" s="96"/>
      <c r="AF11" s="96"/>
      <c r="AG11" s="97"/>
      <c r="AL11" s="128"/>
      <c r="AM11" s="129"/>
      <c r="AN11" s="130" t="s">
        <v>129</v>
      </c>
      <c r="AO11" s="131"/>
      <c r="AP11" s="165"/>
      <c r="AQ11" s="129"/>
      <c r="AR11" s="166" t="s">
        <v>22</v>
      </c>
      <c r="AS11" s="257"/>
      <c r="AT11" s="257"/>
      <c r="AU11" s="257"/>
      <c r="AV11" s="257"/>
      <c r="AW11" s="257"/>
      <c r="AX11" s="66" t="s">
        <v>71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67"/>
      <c r="BS11" s="62"/>
    </row>
    <row r="12" spans="1:71" ht="18.75" customHeight="1">
      <c r="A12" s="43" t="s">
        <v>130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98" t="s">
        <v>119</v>
      </c>
      <c r="AC12" s="99"/>
      <c r="AD12" s="100"/>
      <c r="AE12" s="100"/>
      <c r="AF12" s="100"/>
      <c r="AG12" s="101"/>
      <c r="AL12" s="125" t="s">
        <v>131</v>
      </c>
      <c r="AM12" s="126"/>
      <c r="AN12" s="127">
        <v>3</v>
      </c>
      <c r="AO12" s="126"/>
      <c r="AP12" s="127">
        <v>31</v>
      </c>
      <c r="AQ12" s="126"/>
      <c r="AR12" s="185" t="s">
        <v>23</v>
      </c>
      <c r="AS12" s="186"/>
      <c r="AT12" s="186"/>
      <c r="AU12" s="190" t="s">
        <v>62</v>
      </c>
      <c r="AV12" s="190"/>
      <c r="AW12" s="190"/>
      <c r="AX12" s="190"/>
      <c r="AY12" s="164" t="s">
        <v>87</v>
      </c>
      <c r="AZ12" s="164"/>
      <c r="BA12" s="164"/>
      <c r="BB12" s="164"/>
      <c r="BC12" s="168" t="s">
        <v>91</v>
      </c>
      <c r="BD12" s="168"/>
      <c r="BE12" s="168"/>
      <c r="BF12" s="68" t="s">
        <v>92</v>
      </c>
      <c r="BG12" s="68"/>
      <c r="BH12" s="68"/>
      <c r="BI12" s="68"/>
      <c r="BJ12" s="69" t="s">
        <v>122</v>
      </c>
      <c r="BK12" s="68" t="s">
        <v>60</v>
      </c>
      <c r="BL12" s="68"/>
      <c r="BM12" s="70" t="s">
        <v>123</v>
      </c>
      <c r="BN12" s="169" t="s">
        <v>61</v>
      </c>
      <c r="BO12" s="169"/>
      <c r="BP12" s="70" t="s">
        <v>124</v>
      </c>
      <c r="BQ12" s="68" t="s">
        <v>65</v>
      </c>
      <c r="BR12" s="71"/>
      <c r="BS12" s="62"/>
    </row>
    <row r="13" spans="1:71" ht="18.75" customHeight="1">
      <c r="A13" s="9" t="s">
        <v>46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88" t="s">
        <v>127</v>
      </c>
      <c r="AC13" s="87"/>
      <c r="AD13" s="89"/>
      <c r="AE13" s="89"/>
      <c r="AF13" s="89"/>
      <c r="AG13" s="90"/>
      <c r="AL13" s="124" t="s">
        <v>131</v>
      </c>
      <c r="AM13" s="123"/>
      <c r="AN13" s="122">
        <v>4</v>
      </c>
      <c r="AO13" s="123"/>
      <c r="AP13" s="122">
        <v>1</v>
      </c>
      <c r="AQ13" s="123"/>
      <c r="AR13" s="187" t="s">
        <v>21</v>
      </c>
      <c r="AS13" s="188"/>
      <c r="AT13" s="188"/>
      <c r="AU13" s="188"/>
      <c r="AV13" s="188"/>
      <c r="AW13" s="189"/>
      <c r="AX13" s="63" t="s">
        <v>72</v>
      </c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5"/>
      <c r="BS13" s="62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54"/>
      <c r="AC14" s="255"/>
      <c r="AD14" s="255"/>
      <c r="AE14" s="255"/>
      <c r="AF14" s="255"/>
      <c r="AG14" s="256"/>
      <c r="AL14" s="128"/>
      <c r="AM14" s="129"/>
      <c r="AN14" s="130" t="s">
        <v>129</v>
      </c>
      <c r="AO14" s="131"/>
      <c r="AP14" s="165"/>
      <c r="AQ14" s="129"/>
      <c r="AR14" s="166" t="s">
        <v>22</v>
      </c>
      <c r="AS14" s="257"/>
      <c r="AT14" s="257"/>
      <c r="AU14" s="257"/>
      <c r="AV14" s="257"/>
      <c r="AW14" s="257"/>
      <c r="AX14" s="66" t="s">
        <v>71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67"/>
      <c r="BS14" s="62"/>
    </row>
    <row r="15" spans="1:71" ht="18.75" customHeight="1" thickBot="1">
      <c r="A15" s="147" t="s">
        <v>17</v>
      </c>
      <c r="B15" s="148"/>
      <c r="C15" s="27"/>
      <c r="D15" s="28"/>
      <c r="E15" s="28"/>
      <c r="F15" s="28"/>
      <c r="G15" s="28"/>
      <c r="H15" s="28"/>
      <c r="I15" s="29"/>
      <c r="J15" s="176" t="s">
        <v>18</v>
      </c>
      <c r="K15" s="177"/>
      <c r="L15" s="178"/>
      <c r="M15" s="27"/>
      <c r="N15" s="28"/>
      <c r="O15" s="28"/>
      <c r="P15" s="28"/>
      <c r="Q15" s="29"/>
      <c r="R15" s="176" t="s">
        <v>19</v>
      </c>
      <c r="S15" s="177"/>
      <c r="T15" s="178"/>
      <c r="U15" s="179" t="s">
        <v>47</v>
      </c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1"/>
      <c r="AL15" s="125" t="s">
        <v>132</v>
      </c>
      <c r="AM15" s="126"/>
      <c r="AN15" s="127">
        <v>3</v>
      </c>
      <c r="AO15" s="126"/>
      <c r="AP15" s="127">
        <v>31</v>
      </c>
      <c r="AQ15" s="126"/>
      <c r="AR15" s="185" t="s">
        <v>23</v>
      </c>
      <c r="AS15" s="186"/>
      <c r="AT15" s="186"/>
      <c r="AU15" s="190" t="s">
        <v>62</v>
      </c>
      <c r="AV15" s="190"/>
      <c r="AW15" s="190"/>
      <c r="AX15" s="190"/>
      <c r="AY15" s="164"/>
      <c r="AZ15" s="164"/>
      <c r="BA15" s="164"/>
      <c r="BB15" s="164"/>
      <c r="BC15" s="168" t="s">
        <v>91</v>
      </c>
      <c r="BD15" s="168"/>
      <c r="BE15" s="168"/>
      <c r="BF15" s="68" t="s">
        <v>92</v>
      </c>
      <c r="BG15" s="68"/>
      <c r="BH15" s="68"/>
      <c r="BI15" s="68"/>
      <c r="BJ15" s="69"/>
      <c r="BK15" s="68" t="s">
        <v>60</v>
      </c>
      <c r="BL15" s="68"/>
      <c r="BM15" s="70"/>
      <c r="BN15" s="169" t="s">
        <v>61</v>
      </c>
      <c r="BO15" s="169"/>
      <c r="BP15" s="70"/>
      <c r="BQ15" s="68" t="s">
        <v>65</v>
      </c>
      <c r="BR15" s="71"/>
      <c r="BS15" s="62"/>
    </row>
    <row r="16" spans="1:71" ht="18.75" customHeight="1" thickBot="1">
      <c r="A16" s="2" t="s">
        <v>1</v>
      </c>
      <c r="AL16" s="124"/>
      <c r="AM16" s="123"/>
      <c r="AN16" s="122"/>
      <c r="AO16" s="123"/>
      <c r="AP16" s="122"/>
      <c r="AQ16" s="123"/>
      <c r="AR16" s="187" t="s">
        <v>21</v>
      </c>
      <c r="AS16" s="188"/>
      <c r="AT16" s="188"/>
      <c r="AU16" s="188"/>
      <c r="AV16" s="188"/>
      <c r="AW16" s="189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5"/>
      <c r="BS16" s="62"/>
    </row>
    <row r="17" spans="1:71" ht="18.75" customHeight="1">
      <c r="A17" s="158" t="s">
        <v>4</v>
      </c>
      <c r="B17" s="159"/>
      <c r="C17" s="134" t="s">
        <v>5</v>
      </c>
      <c r="D17" s="159"/>
      <c r="E17" s="134" t="s">
        <v>6</v>
      </c>
      <c r="F17" s="159"/>
      <c r="G17" s="152" t="s">
        <v>89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3"/>
      <c r="AL17" s="128"/>
      <c r="AM17" s="129"/>
      <c r="AN17" s="130" t="s">
        <v>133</v>
      </c>
      <c r="AO17" s="131"/>
      <c r="AP17" s="165"/>
      <c r="AQ17" s="129"/>
      <c r="AR17" s="166" t="s">
        <v>22</v>
      </c>
      <c r="AS17" s="167"/>
      <c r="AT17" s="167"/>
      <c r="AU17" s="167"/>
      <c r="AV17" s="167"/>
      <c r="AW17" s="16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67"/>
      <c r="BS17" s="62"/>
    </row>
    <row r="18" spans="1:71" ht="18.75" customHeight="1">
      <c r="A18" s="217" t="s">
        <v>134</v>
      </c>
      <c r="B18" s="218"/>
      <c r="C18" s="219">
        <v>3</v>
      </c>
      <c r="D18" s="218"/>
      <c r="E18" s="249" t="s">
        <v>151</v>
      </c>
      <c r="F18" s="250"/>
      <c r="G18" s="251" t="s">
        <v>74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3"/>
      <c r="AL18" s="125"/>
      <c r="AM18" s="126"/>
      <c r="AN18" s="127"/>
      <c r="AO18" s="126"/>
      <c r="AP18" s="127"/>
      <c r="AQ18" s="126"/>
      <c r="AR18" s="185" t="s">
        <v>23</v>
      </c>
      <c r="AS18" s="186"/>
      <c r="AT18" s="186"/>
      <c r="AU18" s="190" t="s">
        <v>62</v>
      </c>
      <c r="AV18" s="190"/>
      <c r="AW18" s="190"/>
      <c r="AX18" s="190"/>
      <c r="AY18" s="164"/>
      <c r="AZ18" s="164"/>
      <c r="BA18" s="164"/>
      <c r="BB18" s="164"/>
      <c r="BC18" s="168" t="s">
        <v>91</v>
      </c>
      <c r="BD18" s="168"/>
      <c r="BE18" s="168"/>
      <c r="BF18" s="68" t="s">
        <v>92</v>
      </c>
      <c r="BG18" s="68"/>
      <c r="BH18" s="68"/>
      <c r="BI18" s="68"/>
      <c r="BJ18" s="80"/>
      <c r="BK18" s="68" t="s">
        <v>60</v>
      </c>
      <c r="BL18" s="68"/>
      <c r="BM18" s="70"/>
      <c r="BN18" s="169" t="s">
        <v>61</v>
      </c>
      <c r="BO18" s="169"/>
      <c r="BP18" s="70"/>
      <c r="BQ18" s="68" t="s">
        <v>65</v>
      </c>
      <c r="BR18" s="71"/>
      <c r="BS18" s="62"/>
    </row>
    <row r="19" spans="1:71" ht="18.75" customHeight="1">
      <c r="A19" s="217" t="s">
        <v>134</v>
      </c>
      <c r="B19" s="218"/>
      <c r="C19" s="219">
        <v>4</v>
      </c>
      <c r="D19" s="218"/>
      <c r="E19" s="219">
        <v>1</v>
      </c>
      <c r="F19" s="218"/>
      <c r="G19" s="220" t="s">
        <v>75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2"/>
      <c r="AL19" s="124"/>
      <c r="AM19" s="123"/>
      <c r="AN19" s="122"/>
      <c r="AO19" s="123"/>
      <c r="AP19" s="122"/>
      <c r="AQ19" s="123"/>
      <c r="AR19" s="187" t="s">
        <v>21</v>
      </c>
      <c r="AS19" s="188"/>
      <c r="AT19" s="188"/>
      <c r="AU19" s="188"/>
      <c r="AV19" s="188"/>
      <c r="AW19" s="189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5"/>
      <c r="BS19" s="62"/>
    </row>
    <row r="20" spans="1:71" ht="18.75" customHeight="1">
      <c r="A20" s="217" t="s">
        <v>135</v>
      </c>
      <c r="B20" s="218"/>
      <c r="C20" s="219">
        <v>3</v>
      </c>
      <c r="D20" s="218"/>
      <c r="E20" s="249" t="s">
        <v>152</v>
      </c>
      <c r="F20" s="250"/>
      <c r="G20" s="220" t="s">
        <v>76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2"/>
      <c r="AL20" s="128"/>
      <c r="AM20" s="129"/>
      <c r="AN20" s="130" t="s">
        <v>133</v>
      </c>
      <c r="AO20" s="131"/>
      <c r="AP20" s="165"/>
      <c r="AQ20" s="129"/>
      <c r="AR20" s="166" t="s">
        <v>22</v>
      </c>
      <c r="AS20" s="167"/>
      <c r="AT20" s="167"/>
      <c r="AU20" s="167"/>
      <c r="AV20" s="167"/>
      <c r="AW20" s="16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67"/>
      <c r="BS20" s="62"/>
    </row>
    <row r="21" spans="1:71" ht="18.75" customHeight="1">
      <c r="A21" s="217" t="s">
        <v>135</v>
      </c>
      <c r="B21" s="218"/>
      <c r="C21" s="219">
        <v>4</v>
      </c>
      <c r="D21" s="218"/>
      <c r="E21" s="219">
        <v>1</v>
      </c>
      <c r="F21" s="218"/>
      <c r="G21" s="220" t="s">
        <v>77</v>
      </c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2"/>
      <c r="AL21" s="125"/>
      <c r="AM21" s="126"/>
      <c r="AN21" s="127"/>
      <c r="AO21" s="126"/>
      <c r="AP21" s="127"/>
      <c r="AQ21" s="126"/>
      <c r="AR21" s="185" t="s">
        <v>23</v>
      </c>
      <c r="AS21" s="186"/>
      <c r="AT21" s="186"/>
      <c r="AU21" s="190" t="s">
        <v>62</v>
      </c>
      <c r="AV21" s="190"/>
      <c r="AW21" s="190"/>
      <c r="AX21" s="190"/>
      <c r="AY21" s="164"/>
      <c r="AZ21" s="164"/>
      <c r="BA21" s="164"/>
      <c r="BB21" s="164"/>
      <c r="BC21" s="168" t="s">
        <v>91</v>
      </c>
      <c r="BD21" s="168"/>
      <c r="BE21" s="168"/>
      <c r="BF21" s="68" t="s">
        <v>92</v>
      </c>
      <c r="BG21" s="68"/>
      <c r="BH21" s="68"/>
      <c r="BI21" s="68"/>
      <c r="BJ21" s="80"/>
      <c r="BK21" s="68" t="s">
        <v>60</v>
      </c>
      <c r="BL21" s="68"/>
      <c r="BM21" s="70"/>
      <c r="BN21" s="169" t="s">
        <v>61</v>
      </c>
      <c r="BO21" s="169"/>
      <c r="BP21" s="70"/>
      <c r="BQ21" s="68" t="s">
        <v>65</v>
      </c>
      <c r="BR21" s="71"/>
      <c r="BS21" s="62"/>
    </row>
    <row r="22" spans="1:71" ht="18.75" customHeight="1">
      <c r="A22" s="217" t="s">
        <v>136</v>
      </c>
      <c r="B22" s="218"/>
      <c r="C22" s="219">
        <v>3</v>
      </c>
      <c r="D22" s="218"/>
      <c r="E22" s="249" t="s">
        <v>152</v>
      </c>
      <c r="F22" s="250"/>
      <c r="G22" s="220" t="s">
        <v>78</v>
      </c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2"/>
      <c r="AL22" s="124"/>
      <c r="AM22" s="123"/>
      <c r="AN22" s="122"/>
      <c r="AO22" s="123"/>
      <c r="AP22" s="122"/>
      <c r="AQ22" s="123"/>
      <c r="AR22" s="187" t="s">
        <v>21</v>
      </c>
      <c r="AS22" s="188"/>
      <c r="AT22" s="188"/>
      <c r="AU22" s="188"/>
      <c r="AV22" s="188"/>
      <c r="AW22" s="189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5"/>
      <c r="BS22" s="62"/>
    </row>
    <row r="23" spans="1:71" ht="18.75" customHeight="1">
      <c r="A23" s="217" t="s">
        <v>136</v>
      </c>
      <c r="B23" s="218"/>
      <c r="C23" s="219">
        <v>4</v>
      </c>
      <c r="D23" s="218"/>
      <c r="E23" s="219">
        <v>1</v>
      </c>
      <c r="F23" s="218"/>
      <c r="G23" s="220" t="s">
        <v>79</v>
      </c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2"/>
      <c r="AL23" s="128"/>
      <c r="AM23" s="129"/>
      <c r="AN23" s="130" t="s">
        <v>133</v>
      </c>
      <c r="AO23" s="131"/>
      <c r="AP23" s="165"/>
      <c r="AQ23" s="129"/>
      <c r="AR23" s="166" t="s">
        <v>22</v>
      </c>
      <c r="AS23" s="167"/>
      <c r="AT23" s="167"/>
      <c r="AU23" s="167"/>
      <c r="AV23" s="167"/>
      <c r="AW23" s="16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67"/>
      <c r="BS23" s="62"/>
    </row>
    <row r="24" spans="1:71" ht="18.75" customHeight="1">
      <c r="A24" s="217" t="s">
        <v>137</v>
      </c>
      <c r="B24" s="218"/>
      <c r="C24" s="219">
        <v>4</v>
      </c>
      <c r="D24" s="218"/>
      <c r="E24" s="219">
        <v>1</v>
      </c>
      <c r="F24" s="218"/>
      <c r="G24" s="220" t="s">
        <v>85</v>
      </c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2"/>
      <c r="AL24" s="125"/>
      <c r="AM24" s="126"/>
      <c r="AN24" s="127"/>
      <c r="AO24" s="126"/>
      <c r="AP24" s="127"/>
      <c r="AQ24" s="126"/>
      <c r="AR24" s="185" t="s">
        <v>23</v>
      </c>
      <c r="AS24" s="186"/>
      <c r="AT24" s="186"/>
      <c r="AU24" s="190" t="s">
        <v>62</v>
      </c>
      <c r="AV24" s="190"/>
      <c r="AW24" s="190"/>
      <c r="AX24" s="190"/>
      <c r="AY24" s="164"/>
      <c r="AZ24" s="164"/>
      <c r="BA24" s="164"/>
      <c r="BB24" s="164"/>
      <c r="BC24" s="168" t="s">
        <v>91</v>
      </c>
      <c r="BD24" s="168"/>
      <c r="BE24" s="168"/>
      <c r="BF24" s="68" t="s">
        <v>92</v>
      </c>
      <c r="BG24" s="68"/>
      <c r="BH24" s="68"/>
      <c r="BI24" s="68"/>
      <c r="BJ24" s="80"/>
      <c r="BK24" s="68" t="s">
        <v>60</v>
      </c>
      <c r="BL24" s="68"/>
      <c r="BM24" s="70"/>
      <c r="BN24" s="169" t="s">
        <v>61</v>
      </c>
      <c r="BO24" s="169"/>
      <c r="BP24" s="70"/>
      <c r="BQ24" s="68" t="s">
        <v>65</v>
      </c>
      <c r="BR24" s="71"/>
      <c r="BS24" s="62"/>
    </row>
    <row r="25" spans="1:71" ht="18.75" customHeight="1">
      <c r="A25" s="217" t="s">
        <v>138</v>
      </c>
      <c r="B25" s="218"/>
      <c r="C25" s="219">
        <v>3</v>
      </c>
      <c r="D25" s="218"/>
      <c r="E25" s="249" t="s">
        <v>152</v>
      </c>
      <c r="F25" s="250"/>
      <c r="G25" s="220" t="s">
        <v>78</v>
      </c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2"/>
      <c r="AL25" s="124"/>
      <c r="AM25" s="123"/>
      <c r="AN25" s="122"/>
      <c r="AO25" s="123"/>
      <c r="AP25" s="122"/>
      <c r="AQ25" s="123"/>
      <c r="AR25" s="187" t="s">
        <v>21</v>
      </c>
      <c r="AS25" s="188"/>
      <c r="AT25" s="188"/>
      <c r="AU25" s="188"/>
      <c r="AV25" s="188"/>
      <c r="AW25" s="189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5"/>
      <c r="BS25" s="62"/>
    </row>
    <row r="26" spans="1:71" ht="18.75" customHeight="1">
      <c r="A26" s="240"/>
      <c r="B26" s="241"/>
      <c r="C26" s="242"/>
      <c r="D26" s="242"/>
      <c r="E26" s="242"/>
      <c r="F26" s="242"/>
      <c r="G26" s="246" t="s">
        <v>139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8"/>
      <c r="AL26" s="128"/>
      <c r="AM26" s="129"/>
      <c r="AN26" s="130" t="s">
        <v>133</v>
      </c>
      <c r="AO26" s="131"/>
      <c r="AP26" s="165"/>
      <c r="AQ26" s="129"/>
      <c r="AR26" s="166" t="s">
        <v>22</v>
      </c>
      <c r="AS26" s="167"/>
      <c r="AT26" s="167"/>
      <c r="AU26" s="167"/>
      <c r="AV26" s="167"/>
      <c r="AW26" s="16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67"/>
      <c r="BS26" s="62"/>
    </row>
    <row r="27" spans="1:71" ht="18.75" customHeight="1">
      <c r="A27" s="240"/>
      <c r="B27" s="241"/>
      <c r="C27" s="242"/>
      <c r="D27" s="242"/>
      <c r="E27" s="242"/>
      <c r="F27" s="242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5"/>
      <c r="AL27" s="125"/>
      <c r="AM27" s="126"/>
      <c r="AN27" s="127"/>
      <c r="AO27" s="126"/>
      <c r="AP27" s="127"/>
      <c r="AQ27" s="126"/>
      <c r="AR27" s="185" t="s">
        <v>23</v>
      </c>
      <c r="AS27" s="186"/>
      <c r="AT27" s="186"/>
      <c r="AU27" s="190" t="s">
        <v>62</v>
      </c>
      <c r="AV27" s="190"/>
      <c r="AW27" s="190"/>
      <c r="AX27" s="190"/>
      <c r="AY27" s="164"/>
      <c r="AZ27" s="164"/>
      <c r="BA27" s="164"/>
      <c r="BB27" s="164"/>
      <c r="BC27" s="168" t="s">
        <v>91</v>
      </c>
      <c r="BD27" s="168"/>
      <c r="BE27" s="168"/>
      <c r="BF27" s="68" t="s">
        <v>92</v>
      </c>
      <c r="BG27" s="68"/>
      <c r="BH27" s="68"/>
      <c r="BI27" s="68"/>
      <c r="BJ27" s="80"/>
      <c r="BK27" s="68" t="s">
        <v>60</v>
      </c>
      <c r="BL27" s="68"/>
      <c r="BM27" s="70"/>
      <c r="BN27" s="169" t="s">
        <v>61</v>
      </c>
      <c r="BO27" s="169"/>
      <c r="BP27" s="70"/>
      <c r="BQ27" s="68" t="s">
        <v>65</v>
      </c>
      <c r="BR27" s="71"/>
      <c r="BS27" s="62"/>
    </row>
    <row r="28" spans="1:71" ht="18.75" customHeight="1">
      <c r="A28" s="240"/>
      <c r="B28" s="241"/>
      <c r="C28" s="242"/>
      <c r="D28" s="242"/>
      <c r="E28" s="242"/>
      <c r="F28" s="242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5"/>
      <c r="AL28" s="124"/>
      <c r="AM28" s="123"/>
      <c r="AN28" s="122"/>
      <c r="AO28" s="123"/>
      <c r="AP28" s="122"/>
      <c r="AQ28" s="123"/>
      <c r="AR28" s="187" t="s">
        <v>21</v>
      </c>
      <c r="AS28" s="188"/>
      <c r="AT28" s="188"/>
      <c r="AU28" s="188"/>
      <c r="AV28" s="188"/>
      <c r="AW28" s="189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5"/>
      <c r="BS28" s="62"/>
    </row>
    <row r="29" spans="1:71" ht="18.75" customHeight="1">
      <c r="A29" s="240"/>
      <c r="B29" s="241"/>
      <c r="C29" s="242"/>
      <c r="D29" s="242"/>
      <c r="E29" s="242"/>
      <c r="F29" s="242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5"/>
      <c r="AL29" s="128"/>
      <c r="AM29" s="129"/>
      <c r="AN29" s="130" t="s">
        <v>133</v>
      </c>
      <c r="AO29" s="131"/>
      <c r="AP29" s="165"/>
      <c r="AQ29" s="129"/>
      <c r="AR29" s="166" t="s">
        <v>22</v>
      </c>
      <c r="AS29" s="167"/>
      <c r="AT29" s="167"/>
      <c r="AU29" s="167"/>
      <c r="AV29" s="167"/>
      <c r="AW29" s="16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67"/>
      <c r="BS29" s="62"/>
    </row>
    <row r="30" spans="1:71" ht="18.75" customHeight="1" thickBot="1">
      <c r="A30" s="234"/>
      <c r="B30" s="235"/>
      <c r="C30" s="236"/>
      <c r="D30" s="236"/>
      <c r="E30" s="236"/>
      <c r="F30" s="236"/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9"/>
      <c r="AL30" s="125"/>
      <c r="AM30" s="126"/>
      <c r="AN30" s="127"/>
      <c r="AO30" s="126"/>
      <c r="AP30" s="127"/>
      <c r="AQ30" s="126"/>
      <c r="AR30" s="185" t="s">
        <v>23</v>
      </c>
      <c r="AS30" s="186"/>
      <c r="AT30" s="186"/>
      <c r="AU30" s="190" t="s">
        <v>62</v>
      </c>
      <c r="AV30" s="190"/>
      <c r="AW30" s="190"/>
      <c r="AX30" s="190"/>
      <c r="AY30" s="164"/>
      <c r="AZ30" s="164"/>
      <c r="BA30" s="164"/>
      <c r="BB30" s="164"/>
      <c r="BC30" s="168" t="s">
        <v>91</v>
      </c>
      <c r="BD30" s="168"/>
      <c r="BE30" s="168"/>
      <c r="BF30" s="68" t="s">
        <v>92</v>
      </c>
      <c r="BG30" s="68"/>
      <c r="BH30" s="68"/>
      <c r="BI30" s="68"/>
      <c r="BJ30" s="80"/>
      <c r="BK30" s="68" t="s">
        <v>60</v>
      </c>
      <c r="BL30" s="68"/>
      <c r="BM30" s="70"/>
      <c r="BN30" s="169" t="s">
        <v>61</v>
      </c>
      <c r="BO30" s="169"/>
      <c r="BP30" s="70"/>
      <c r="BQ30" s="68" t="s">
        <v>65</v>
      </c>
      <c r="BR30" s="71"/>
      <c r="BS30" s="62"/>
    </row>
    <row r="31" spans="1:71" ht="18.75" customHeight="1" thickBot="1">
      <c r="A31" s="2" t="s">
        <v>41</v>
      </c>
      <c r="AL31" s="124"/>
      <c r="AM31" s="123"/>
      <c r="AN31" s="122"/>
      <c r="AO31" s="123"/>
      <c r="AP31" s="122"/>
      <c r="AQ31" s="123"/>
      <c r="AR31" s="187" t="s">
        <v>21</v>
      </c>
      <c r="AS31" s="188"/>
      <c r="AT31" s="188"/>
      <c r="AU31" s="188"/>
      <c r="AV31" s="188"/>
      <c r="AW31" s="189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5"/>
      <c r="BS31" s="62"/>
    </row>
    <row r="32" spans="1:71" ht="18.75" customHeight="1">
      <c r="A32" s="158" t="s">
        <v>4</v>
      </c>
      <c r="B32" s="159"/>
      <c r="C32" s="134" t="s">
        <v>5</v>
      </c>
      <c r="D32" s="159"/>
      <c r="E32" s="134" t="s">
        <v>6</v>
      </c>
      <c r="F32" s="159"/>
      <c r="G32" s="134" t="s">
        <v>48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61"/>
      <c r="AB32" s="119" t="s">
        <v>49</v>
      </c>
      <c r="AC32" s="120"/>
      <c r="AD32" s="120"/>
      <c r="AE32" s="120"/>
      <c r="AF32" s="120"/>
      <c r="AG32" s="121"/>
      <c r="AL32" s="128"/>
      <c r="AM32" s="129"/>
      <c r="AN32" s="130" t="s">
        <v>133</v>
      </c>
      <c r="AO32" s="131"/>
      <c r="AP32" s="165"/>
      <c r="AQ32" s="129"/>
      <c r="AR32" s="166" t="s">
        <v>22</v>
      </c>
      <c r="AS32" s="167"/>
      <c r="AT32" s="167"/>
      <c r="AU32" s="167"/>
      <c r="AV32" s="167"/>
      <c r="AW32" s="16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67"/>
      <c r="BS32" s="62"/>
    </row>
    <row r="33" spans="1:71" ht="18.75" customHeight="1">
      <c r="A33" s="217" t="s">
        <v>136</v>
      </c>
      <c r="B33" s="218"/>
      <c r="C33" s="219">
        <v>3</v>
      </c>
      <c r="D33" s="218"/>
      <c r="E33" s="219">
        <v>25</v>
      </c>
      <c r="F33" s="218"/>
      <c r="G33" s="219"/>
      <c r="H33" s="231"/>
      <c r="I33" s="15" t="s">
        <v>80</v>
      </c>
      <c r="J33" s="15" t="s">
        <v>81</v>
      </c>
      <c r="K33" s="15" t="s">
        <v>140</v>
      </c>
      <c r="L33" s="15" t="s">
        <v>80</v>
      </c>
      <c r="M33" s="15" t="s">
        <v>81</v>
      </c>
      <c r="N33" s="150" t="s">
        <v>141</v>
      </c>
      <c r="O33" s="150"/>
      <c r="P33" s="150"/>
      <c r="Q33" s="15" t="s">
        <v>140</v>
      </c>
      <c r="R33" s="150"/>
      <c r="S33" s="150"/>
      <c r="T33" s="15" t="s">
        <v>82</v>
      </c>
      <c r="U33" s="15" t="s">
        <v>81</v>
      </c>
      <c r="V33" s="15" t="s">
        <v>140</v>
      </c>
      <c r="W33" s="15" t="s">
        <v>82</v>
      </c>
      <c r="X33" s="15" t="s">
        <v>81</v>
      </c>
      <c r="Y33" s="150" t="s">
        <v>142</v>
      </c>
      <c r="Z33" s="150"/>
      <c r="AA33" s="233"/>
      <c r="AB33" s="230" t="s">
        <v>83</v>
      </c>
      <c r="AC33" s="231"/>
      <c r="AD33" s="231"/>
      <c r="AE33" s="231"/>
      <c r="AF33" s="231"/>
      <c r="AG33" s="232"/>
      <c r="AL33" s="125"/>
      <c r="AM33" s="126"/>
      <c r="AN33" s="127"/>
      <c r="AO33" s="126"/>
      <c r="AP33" s="127"/>
      <c r="AQ33" s="126"/>
      <c r="AR33" s="185" t="s">
        <v>23</v>
      </c>
      <c r="AS33" s="186"/>
      <c r="AT33" s="186"/>
      <c r="AU33" s="190" t="s">
        <v>62</v>
      </c>
      <c r="AV33" s="190"/>
      <c r="AW33" s="190"/>
      <c r="AX33" s="190"/>
      <c r="AY33" s="164"/>
      <c r="AZ33" s="164"/>
      <c r="BA33" s="164"/>
      <c r="BB33" s="164"/>
      <c r="BC33" s="168" t="s">
        <v>91</v>
      </c>
      <c r="BD33" s="168"/>
      <c r="BE33" s="168"/>
      <c r="BF33" s="68" t="s">
        <v>92</v>
      </c>
      <c r="BG33" s="68"/>
      <c r="BH33" s="68"/>
      <c r="BI33" s="68"/>
      <c r="BJ33" s="80"/>
      <c r="BK33" s="68" t="s">
        <v>60</v>
      </c>
      <c r="BL33" s="68"/>
      <c r="BM33" s="70"/>
      <c r="BN33" s="169" t="s">
        <v>61</v>
      </c>
      <c r="BO33" s="169"/>
      <c r="BP33" s="70"/>
      <c r="BQ33" s="68" t="s">
        <v>65</v>
      </c>
      <c r="BR33" s="71"/>
      <c r="BS33" s="62"/>
    </row>
    <row r="34" spans="1:71" ht="18.75" customHeight="1" thickBot="1">
      <c r="A34" s="226" t="s">
        <v>143</v>
      </c>
      <c r="B34" s="227"/>
      <c r="C34" s="228">
        <v>3</v>
      </c>
      <c r="D34" s="227"/>
      <c r="E34" s="228">
        <v>25</v>
      </c>
      <c r="F34" s="227"/>
      <c r="G34" s="160"/>
      <c r="H34" s="197"/>
      <c r="I34" s="28" t="s">
        <v>80</v>
      </c>
      <c r="J34" s="28" t="s">
        <v>81</v>
      </c>
      <c r="K34" s="28" t="s">
        <v>140</v>
      </c>
      <c r="L34" s="28" t="s">
        <v>80</v>
      </c>
      <c r="M34" s="28" t="s">
        <v>81</v>
      </c>
      <c r="N34" s="197" t="s">
        <v>142</v>
      </c>
      <c r="O34" s="197"/>
      <c r="P34" s="197"/>
      <c r="Q34" s="28" t="s">
        <v>140</v>
      </c>
      <c r="R34" s="197"/>
      <c r="S34" s="197"/>
      <c r="T34" s="28" t="s">
        <v>82</v>
      </c>
      <c r="U34" s="28" t="s">
        <v>81</v>
      </c>
      <c r="V34" s="28" t="s">
        <v>140</v>
      </c>
      <c r="W34" s="28" t="s">
        <v>82</v>
      </c>
      <c r="X34" s="28" t="s">
        <v>81</v>
      </c>
      <c r="Y34" s="197" t="s">
        <v>144</v>
      </c>
      <c r="Z34" s="197"/>
      <c r="AA34" s="229"/>
      <c r="AB34" s="223" t="s">
        <v>83</v>
      </c>
      <c r="AC34" s="224"/>
      <c r="AD34" s="224"/>
      <c r="AE34" s="224"/>
      <c r="AF34" s="224"/>
      <c r="AG34" s="225"/>
      <c r="AL34" s="124"/>
      <c r="AM34" s="123"/>
      <c r="AN34" s="122"/>
      <c r="AO34" s="123"/>
      <c r="AP34" s="122"/>
      <c r="AQ34" s="123"/>
      <c r="AR34" s="187" t="s">
        <v>21</v>
      </c>
      <c r="AS34" s="188"/>
      <c r="AT34" s="188"/>
      <c r="AU34" s="188"/>
      <c r="AV34" s="188"/>
      <c r="AW34" s="189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S34" s="62"/>
    </row>
    <row r="35" spans="1:71" ht="18.75" customHeight="1" thickBot="1">
      <c r="A35" s="2" t="s">
        <v>55</v>
      </c>
      <c r="AL35" s="128"/>
      <c r="AM35" s="129"/>
      <c r="AN35" s="130" t="s">
        <v>145</v>
      </c>
      <c r="AO35" s="131"/>
      <c r="AP35" s="165"/>
      <c r="AQ35" s="129"/>
      <c r="AR35" s="166" t="s">
        <v>22</v>
      </c>
      <c r="AS35" s="167"/>
      <c r="AT35" s="167"/>
      <c r="AU35" s="167"/>
      <c r="AV35" s="167"/>
      <c r="AW35" s="16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67"/>
      <c r="BS35" s="62"/>
    </row>
    <row r="36" spans="1:71" ht="18.75" customHeight="1">
      <c r="A36" s="158" t="s">
        <v>4</v>
      </c>
      <c r="B36" s="159"/>
      <c r="C36" s="134" t="s">
        <v>5</v>
      </c>
      <c r="D36" s="159"/>
      <c r="E36" s="134" t="s">
        <v>6</v>
      </c>
      <c r="F36" s="159"/>
      <c r="G36" s="134" t="s">
        <v>56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19" t="s">
        <v>50</v>
      </c>
      <c r="Y36" s="120"/>
      <c r="Z36" s="120"/>
      <c r="AA36" s="120"/>
      <c r="AB36" s="120"/>
      <c r="AC36" s="120"/>
      <c r="AD36" s="120"/>
      <c r="AE36" s="120"/>
      <c r="AF36" s="120"/>
      <c r="AG36" s="121"/>
      <c r="AL36" s="125"/>
      <c r="AM36" s="126"/>
      <c r="AN36" s="127"/>
      <c r="AO36" s="126"/>
      <c r="AP36" s="127"/>
      <c r="AQ36" s="126"/>
      <c r="AR36" s="132" t="s">
        <v>23</v>
      </c>
      <c r="AS36" s="133"/>
      <c r="AT36" s="133"/>
      <c r="AU36" s="190" t="s">
        <v>62</v>
      </c>
      <c r="AV36" s="190"/>
      <c r="AW36" s="190"/>
      <c r="AX36" s="190"/>
      <c r="AY36" s="164"/>
      <c r="AZ36" s="164"/>
      <c r="BA36" s="164"/>
      <c r="BB36" s="164"/>
      <c r="BC36" s="168" t="s">
        <v>91</v>
      </c>
      <c r="BD36" s="168"/>
      <c r="BE36" s="168"/>
      <c r="BF36" s="68" t="s">
        <v>92</v>
      </c>
      <c r="BG36" s="68"/>
      <c r="BH36" s="68"/>
      <c r="BI36" s="68"/>
      <c r="BJ36" s="80"/>
      <c r="BK36" s="68" t="s">
        <v>60</v>
      </c>
      <c r="BL36" s="68"/>
      <c r="BM36" s="70"/>
      <c r="BN36" s="169" t="s">
        <v>61</v>
      </c>
      <c r="BO36" s="169"/>
      <c r="BP36" s="70"/>
      <c r="BQ36" s="68" t="s">
        <v>65</v>
      </c>
      <c r="BR36" s="71"/>
      <c r="BS36" s="62"/>
    </row>
    <row r="37" spans="1:71" ht="18.75" customHeight="1">
      <c r="A37" s="217" t="s">
        <v>146</v>
      </c>
      <c r="B37" s="218"/>
      <c r="C37" s="219">
        <v>11</v>
      </c>
      <c r="D37" s="218"/>
      <c r="E37" s="219">
        <v>15</v>
      </c>
      <c r="F37" s="218"/>
      <c r="G37" s="59" t="s">
        <v>94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49" t="s">
        <v>58</v>
      </c>
      <c r="Y37" s="150"/>
      <c r="Z37" s="150"/>
      <c r="AA37" s="150"/>
      <c r="AB37" s="150"/>
      <c r="AC37" s="151" t="s">
        <v>147</v>
      </c>
      <c r="AD37" s="151"/>
      <c r="AE37" s="151"/>
      <c r="AF37" s="151"/>
      <c r="AG37" s="17" t="s">
        <v>59</v>
      </c>
      <c r="AL37" s="124"/>
      <c r="AM37" s="123"/>
      <c r="AN37" s="122"/>
      <c r="AO37" s="123"/>
      <c r="AP37" s="122"/>
      <c r="AQ37" s="123"/>
      <c r="AR37" s="187" t="s">
        <v>21</v>
      </c>
      <c r="AS37" s="188"/>
      <c r="AT37" s="188"/>
      <c r="AU37" s="188"/>
      <c r="AV37" s="188"/>
      <c r="AW37" s="189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5"/>
      <c r="BS37" s="62"/>
    </row>
    <row r="38" spans="1:71" ht="18.75" customHeight="1">
      <c r="A38" s="141"/>
      <c r="B38" s="142"/>
      <c r="C38" s="143"/>
      <c r="D38" s="142"/>
      <c r="E38" s="143"/>
      <c r="F38" s="142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9" t="s">
        <v>58</v>
      </c>
      <c r="Y38" s="150"/>
      <c r="Z38" s="150"/>
      <c r="AA38" s="150"/>
      <c r="AB38" s="150"/>
      <c r="AC38" s="151"/>
      <c r="AD38" s="151"/>
      <c r="AE38" s="151"/>
      <c r="AF38" s="151"/>
      <c r="AG38" s="17" t="s">
        <v>59</v>
      </c>
      <c r="AL38" s="128"/>
      <c r="AM38" s="129"/>
      <c r="AN38" s="130" t="s">
        <v>148</v>
      </c>
      <c r="AO38" s="131"/>
      <c r="AP38" s="165"/>
      <c r="AQ38" s="129"/>
      <c r="AR38" s="194" t="s">
        <v>22</v>
      </c>
      <c r="AS38" s="195"/>
      <c r="AT38" s="195"/>
      <c r="AU38" s="195"/>
      <c r="AV38" s="195"/>
      <c r="AW38" s="195"/>
      <c r="AX38" s="74"/>
      <c r="AY38" s="74"/>
      <c r="AZ38" s="74"/>
      <c r="BA38" s="74"/>
      <c r="BB38" s="76"/>
      <c r="BC38" s="76"/>
      <c r="BD38" s="76"/>
      <c r="BE38" s="76"/>
      <c r="BF38" s="76"/>
      <c r="BG38" s="76"/>
      <c r="BH38" s="76"/>
      <c r="BI38" s="76"/>
      <c r="BJ38" s="74"/>
      <c r="BK38" s="74"/>
      <c r="BL38" s="74"/>
      <c r="BM38" s="74"/>
      <c r="BN38" s="74"/>
      <c r="BO38" s="74"/>
      <c r="BP38" s="74"/>
      <c r="BQ38" s="74"/>
      <c r="BR38" s="75"/>
      <c r="BS38" s="62"/>
    </row>
    <row r="39" spans="1:71" ht="18.75" customHeight="1" thickBot="1">
      <c r="A39" s="147"/>
      <c r="B39" s="148"/>
      <c r="C39" s="160"/>
      <c r="D39" s="148"/>
      <c r="E39" s="160"/>
      <c r="F39" s="148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6" t="s">
        <v>58</v>
      </c>
      <c r="Y39" s="197"/>
      <c r="Z39" s="197"/>
      <c r="AA39" s="197"/>
      <c r="AB39" s="197"/>
      <c r="AC39" s="198"/>
      <c r="AD39" s="198"/>
      <c r="AE39" s="198"/>
      <c r="AF39" s="198"/>
      <c r="AG39" s="30" t="s">
        <v>59</v>
      </c>
      <c r="AL39" s="125"/>
      <c r="AM39" s="126"/>
      <c r="AN39" s="127"/>
      <c r="AO39" s="126"/>
      <c r="AP39" s="127"/>
      <c r="AQ39" s="126"/>
      <c r="AR39" s="192" t="s">
        <v>23</v>
      </c>
      <c r="AS39" s="193"/>
      <c r="AT39" s="193"/>
      <c r="AU39" s="190" t="s">
        <v>62</v>
      </c>
      <c r="AV39" s="190"/>
      <c r="AW39" s="190"/>
      <c r="AX39" s="190"/>
      <c r="AY39" s="164"/>
      <c r="AZ39" s="164"/>
      <c r="BA39" s="164"/>
      <c r="BB39" s="164"/>
      <c r="BC39" s="168" t="s">
        <v>91</v>
      </c>
      <c r="BD39" s="168"/>
      <c r="BE39" s="168"/>
      <c r="BF39" s="68" t="s">
        <v>92</v>
      </c>
      <c r="BG39" s="68"/>
      <c r="BH39" s="68"/>
      <c r="BI39" s="68"/>
      <c r="BJ39" s="80"/>
      <c r="BK39" s="68" t="s">
        <v>60</v>
      </c>
      <c r="BL39" s="68"/>
      <c r="BM39" s="70"/>
      <c r="BN39" s="169" t="s">
        <v>61</v>
      </c>
      <c r="BO39" s="169"/>
      <c r="BP39" s="70"/>
      <c r="BQ39" s="68" t="s">
        <v>65</v>
      </c>
      <c r="BR39" s="71"/>
      <c r="BS39" s="62"/>
    </row>
    <row r="40" spans="1:70" ht="18.75" customHeight="1" thickBot="1">
      <c r="A40" s="2" t="s">
        <v>3</v>
      </c>
      <c r="AL40" s="35" t="s">
        <v>25</v>
      </c>
      <c r="AM40" s="18"/>
      <c r="AN40" s="18"/>
      <c r="AO40" s="18"/>
      <c r="AP40" s="18"/>
      <c r="AQ40" s="18"/>
      <c r="AR40" s="37" t="s">
        <v>30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58" t="s">
        <v>4</v>
      </c>
      <c r="B41" s="159"/>
      <c r="C41" s="134" t="s">
        <v>5</v>
      </c>
      <c r="D41" s="159"/>
      <c r="E41" s="134" t="s">
        <v>6</v>
      </c>
      <c r="F41" s="159"/>
      <c r="G41" s="134" t="s">
        <v>16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  <c r="AL41" s="9"/>
      <c r="AM41" s="10"/>
      <c r="AN41" s="10"/>
      <c r="AO41" s="10"/>
      <c r="AP41" s="10"/>
      <c r="AQ41" s="10"/>
      <c r="AR41" s="37" t="s">
        <v>29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17" t="s">
        <v>149</v>
      </c>
      <c r="B42" s="218"/>
      <c r="C42" s="219">
        <v>10</v>
      </c>
      <c r="D42" s="218"/>
      <c r="E42" s="219">
        <v>5</v>
      </c>
      <c r="F42" s="218"/>
      <c r="G42" s="220" t="s">
        <v>84</v>
      </c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2"/>
      <c r="AL42" s="9"/>
      <c r="AM42" s="10"/>
      <c r="AN42" s="10"/>
      <c r="AO42" s="10"/>
      <c r="AP42" s="10"/>
      <c r="AQ42" s="10"/>
      <c r="AR42" s="37" t="s">
        <v>40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41"/>
      <c r="B43" s="142"/>
      <c r="C43" s="143"/>
      <c r="D43" s="142"/>
      <c r="E43" s="143"/>
      <c r="F43" s="142"/>
      <c r="G43" s="144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6"/>
      <c r="AL43" s="9"/>
      <c r="AM43" s="10"/>
      <c r="AN43" s="10"/>
      <c r="AO43" s="10"/>
      <c r="AP43" s="10"/>
      <c r="AQ43" s="10"/>
      <c r="AR43" s="37" t="s">
        <v>39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47"/>
      <c r="B44" s="148"/>
      <c r="C44" s="160"/>
      <c r="D44" s="148"/>
      <c r="E44" s="160"/>
      <c r="F44" s="148"/>
      <c r="G44" s="1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1"/>
      <c r="AL44" s="32"/>
      <c r="AM44" s="20"/>
      <c r="AN44" s="20"/>
      <c r="AO44" s="20"/>
      <c r="AP44" s="20"/>
      <c r="AQ44" s="20"/>
      <c r="AR44" s="36"/>
      <c r="AS44" s="36" t="s">
        <v>150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20">
    <mergeCell ref="AL2:BR3"/>
    <mergeCell ref="N3:O3"/>
    <mergeCell ref="Q3:R3"/>
    <mergeCell ref="T3:U3"/>
    <mergeCell ref="M4:N4"/>
    <mergeCell ref="V4:Y4"/>
    <mergeCell ref="AL4:BR4"/>
    <mergeCell ref="G5:H6"/>
    <mergeCell ref="J5:K6"/>
    <mergeCell ref="M5:N6"/>
    <mergeCell ref="P5:Q6"/>
    <mergeCell ref="V5:Y6"/>
    <mergeCell ref="AL6:AM6"/>
    <mergeCell ref="AN6:AO6"/>
    <mergeCell ref="AP6:AQ6"/>
    <mergeCell ref="AR6:BR6"/>
    <mergeCell ref="E7:F7"/>
    <mergeCell ref="G7:H7"/>
    <mergeCell ref="J7:K7"/>
    <mergeCell ref="M7:N7"/>
    <mergeCell ref="S7:T7"/>
    <mergeCell ref="AL7:AM7"/>
    <mergeCell ref="AN7:AO7"/>
    <mergeCell ref="AP7:AQ7"/>
    <mergeCell ref="AR7:AW7"/>
    <mergeCell ref="AL8:AM8"/>
    <mergeCell ref="AN8:AO8"/>
    <mergeCell ref="AP8:AQ8"/>
    <mergeCell ref="AR8:AW8"/>
    <mergeCell ref="AB9:AC9"/>
    <mergeCell ref="AD9:AG9"/>
    <mergeCell ref="AL9:AM9"/>
    <mergeCell ref="AN9:AO9"/>
    <mergeCell ref="AP9:AQ9"/>
    <mergeCell ref="AR9:AT9"/>
    <mergeCell ref="AU9:AX9"/>
    <mergeCell ref="AY9:BB9"/>
    <mergeCell ref="BC9:BE9"/>
    <mergeCell ref="BN9:BO9"/>
    <mergeCell ref="AL10:AM10"/>
    <mergeCell ref="AN10:AO10"/>
    <mergeCell ref="AP10:AQ10"/>
    <mergeCell ref="AR10:AW10"/>
    <mergeCell ref="AB11:AG11"/>
    <mergeCell ref="AL11:AM11"/>
    <mergeCell ref="AN11:AO11"/>
    <mergeCell ref="AP11:AQ11"/>
    <mergeCell ref="AR11:AW11"/>
    <mergeCell ref="AB12:AC12"/>
    <mergeCell ref="AD12:AG12"/>
    <mergeCell ref="AL12:AM12"/>
    <mergeCell ref="AN12:AO12"/>
    <mergeCell ref="AP12:AQ12"/>
    <mergeCell ref="AR12:AT12"/>
    <mergeCell ref="AU12:AX12"/>
    <mergeCell ref="AY12:BB12"/>
    <mergeCell ref="BC12:BE12"/>
    <mergeCell ref="BN12:BO12"/>
    <mergeCell ref="AL13:AM13"/>
    <mergeCell ref="AN13:AO13"/>
    <mergeCell ref="AP13:AQ13"/>
    <mergeCell ref="AR13:AW13"/>
    <mergeCell ref="AB14:AG14"/>
    <mergeCell ref="AL14:AM14"/>
    <mergeCell ref="AN14:AO14"/>
    <mergeCell ref="AP14:AQ14"/>
    <mergeCell ref="AR14:AW14"/>
    <mergeCell ref="A15:B15"/>
    <mergeCell ref="J15:L15"/>
    <mergeCell ref="R15:T15"/>
    <mergeCell ref="U15:AG15"/>
    <mergeCell ref="AL15:AM15"/>
    <mergeCell ref="AN15:AO15"/>
    <mergeCell ref="AP15:AQ15"/>
    <mergeCell ref="AR15:AT15"/>
    <mergeCell ref="AU15:AX15"/>
    <mergeCell ref="AY15:BB15"/>
    <mergeCell ref="BC15:BE15"/>
    <mergeCell ref="BN15:BO15"/>
    <mergeCell ref="AL16:AM16"/>
    <mergeCell ref="AN16:AO16"/>
    <mergeCell ref="AP16:AQ16"/>
    <mergeCell ref="AR16:AW16"/>
    <mergeCell ref="A17:B17"/>
    <mergeCell ref="C17:D17"/>
    <mergeCell ref="E17:F17"/>
    <mergeCell ref="G17:AG17"/>
    <mergeCell ref="AL17:AM17"/>
    <mergeCell ref="AN17:AO17"/>
    <mergeCell ref="AP17:AQ17"/>
    <mergeCell ref="AR17:AW17"/>
    <mergeCell ref="A18:B18"/>
    <mergeCell ref="C18:D18"/>
    <mergeCell ref="E18:F18"/>
    <mergeCell ref="G18:AG18"/>
    <mergeCell ref="AL18:AM18"/>
    <mergeCell ref="AN18:AO18"/>
    <mergeCell ref="AP18:AQ18"/>
    <mergeCell ref="AR18:AT18"/>
    <mergeCell ref="AU18:AX18"/>
    <mergeCell ref="AY18:BB18"/>
    <mergeCell ref="BC18:BE18"/>
    <mergeCell ref="BN18:BO18"/>
    <mergeCell ref="A19:B19"/>
    <mergeCell ref="C19:D19"/>
    <mergeCell ref="E19:F19"/>
    <mergeCell ref="G19:AG19"/>
    <mergeCell ref="AL19:AM19"/>
    <mergeCell ref="AN19:AO19"/>
    <mergeCell ref="AP19:AQ19"/>
    <mergeCell ref="AR19:AW19"/>
    <mergeCell ref="A20:B20"/>
    <mergeCell ref="C20:D20"/>
    <mergeCell ref="E20:F20"/>
    <mergeCell ref="G20:AG20"/>
    <mergeCell ref="AL20:AM20"/>
    <mergeCell ref="AN20:AO20"/>
    <mergeCell ref="AP20:AQ20"/>
    <mergeCell ref="AR20:AW20"/>
    <mergeCell ref="A21:B21"/>
    <mergeCell ref="C21:D21"/>
    <mergeCell ref="E21:F21"/>
    <mergeCell ref="G21:AG21"/>
    <mergeCell ref="AL21:AM21"/>
    <mergeCell ref="AN21:AO21"/>
    <mergeCell ref="AP21:AQ21"/>
    <mergeCell ref="AR21:AT21"/>
    <mergeCell ref="AU21:AX21"/>
    <mergeCell ref="AY21:BB21"/>
    <mergeCell ref="BC21:BE21"/>
    <mergeCell ref="BN21:BO21"/>
    <mergeCell ref="A22:B22"/>
    <mergeCell ref="C22:D22"/>
    <mergeCell ref="E22:F22"/>
    <mergeCell ref="G22:AG22"/>
    <mergeCell ref="AL22:AM22"/>
    <mergeCell ref="AN22:AO22"/>
    <mergeCell ref="AP22:AQ22"/>
    <mergeCell ref="AR22:AW22"/>
    <mergeCell ref="A23:B23"/>
    <mergeCell ref="C23:D23"/>
    <mergeCell ref="E23:F23"/>
    <mergeCell ref="G23:AG23"/>
    <mergeCell ref="AL23:AM23"/>
    <mergeCell ref="AN23:AO23"/>
    <mergeCell ref="AP23:AQ23"/>
    <mergeCell ref="AR23:AW23"/>
    <mergeCell ref="A24:B24"/>
    <mergeCell ref="C24:D24"/>
    <mergeCell ref="E24:F24"/>
    <mergeCell ref="G24:AG24"/>
    <mergeCell ref="AL24:AM24"/>
    <mergeCell ref="AN24:AO24"/>
    <mergeCell ref="AP24:AQ24"/>
    <mergeCell ref="AR24:AT24"/>
    <mergeCell ref="AU24:AX24"/>
    <mergeCell ref="AY24:BB24"/>
    <mergeCell ref="BC24:BE24"/>
    <mergeCell ref="BN24:BO24"/>
    <mergeCell ref="A25:B25"/>
    <mergeCell ref="C25:D25"/>
    <mergeCell ref="E25:F25"/>
    <mergeCell ref="G25:AG25"/>
    <mergeCell ref="AL25:AM25"/>
    <mergeCell ref="AN25:AO25"/>
    <mergeCell ref="AP25:AQ25"/>
    <mergeCell ref="AR25:AW25"/>
    <mergeCell ref="A26:B26"/>
    <mergeCell ref="C26:D26"/>
    <mergeCell ref="E26:F26"/>
    <mergeCell ref="G26:AG26"/>
    <mergeCell ref="AL26:AM26"/>
    <mergeCell ref="AN26:AO26"/>
    <mergeCell ref="AP26:AQ26"/>
    <mergeCell ref="AR26:AW26"/>
    <mergeCell ref="A27:B27"/>
    <mergeCell ref="C27:D27"/>
    <mergeCell ref="E27:F27"/>
    <mergeCell ref="G27:AG27"/>
    <mergeCell ref="AL27:AM27"/>
    <mergeCell ref="AN27:AO27"/>
    <mergeCell ref="AP27:AQ27"/>
    <mergeCell ref="AR27:AT27"/>
    <mergeCell ref="AU27:AX27"/>
    <mergeCell ref="AY27:BB27"/>
    <mergeCell ref="BC27:BE27"/>
    <mergeCell ref="BN27:BO27"/>
    <mergeCell ref="A28:B28"/>
    <mergeCell ref="C28:D28"/>
    <mergeCell ref="E28:F28"/>
    <mergeCell ref="G28:AG28"/>
    <mergeCell ref="AL28:AM28"/>
    <mergeCell ref="AN28:AO28"/>
    <mergeCell ref="AP28:AQ28"/>
    <mergeCell ref="AR28:AW28"/>
    <mergeCell ref="A29:B29"/>
    <mergeCell ref="C29:D29"/>
    <mergeCell ref="E29:F29"/>
    <mergeCell ref="G29:AG29"/>
    <mergeCell ref="AL29:AM29"/>
    <mergeCell ref="AN29:AO29"/>
    <mergeCell ref="AP29:AQ29"/>
    <mergeCell ref="AR29:AW29"/>
    <mergeCell ref="A30:B30"/>
    <mergeCell ref="C30:D30"/>
    <mergeCell ref="E30:F30"/>
    <mergeCell ref="G30:AG30"/>
    <mergeCell ref="AL30:AM30"/>
    <mergeCell ref="AN30:AO30"/>
    <mergeCell ref="AP30:AQ30"/>
    <mergeCell ref="AR30:AT30"/>
    <mergeCell ref="AU30:AX30"/>
    <mergeCell ref="AY30:BB30"/>
    <mergeCell ref="BC30:BE30"/>
    <mergeCell ref="BN30:BO30"/>
    <mergeCell ref="AL31:AM31"/>
    <mergeCell ref="AN31:AO31"/>
    <mergeCell ref="AP31:AQ31"/>
    <mergeCell ref="AR31:AW31"/>
    <mergeCell ref="A32:B32"/>
    <mergeCell ref="C32:D32"/>
    <mergeCell ref="E32:F32"/>
    <mergeCell ref="G32:AA32"/>
    <mergeCell ref="AB32:AG32"/>
    <mergeCell ref="AL32:AM32"/>
    <mergeCell ref="AN32:AO32"/>
    <mergeCell ref="AP32:AQ32"/>
    <mergeCell ref="AR32:AW32"/>
    <mergeCell ref="A33:B33"/>
    <mergeCell ref="C33:D33"/>
    <mergeCell ref="E33:F33"/>
    <mergeCell ref="G33:H33"/>
    <mergeCell ref="N33:P33"/>
    <mergeCell ref="R33:S33"/>
    <mergeCell ref="Y33:AA33"/>
    <mergeCell ref="AB33:AG33"/>
    <mergeCell ref="AL33:AM33"/>
    <mergeCell ref="AN33:AO33"/>
    <mergeCell ref="AP33:AQ33"/>
    <mergeCell ref="AR33:AT33"/>
    <mergeCell ref="AU33:AX33"/>
    <mergeCell ref="AY33:BB33"/>
    <mergeCell ref="BC33:BE33"/>
    <mergeCell ref="BN33:BO33"/>
    <mergeCell ref="A34:B34"/>
    <mergeCell ref="C34:D34"/>
    <mergeCell ref="E34:F34"/>
    <mergeCell ref="G34:H34"/>
    <mergeCell ref="N34:P34"/>
    <mergeCell ref="R34:S34"/>
    <mergeCell ref="Y34:AA34"/>
    <mergeCell ref="AB34:AG34"/>
    <mergeCell ref="AL34:AM34"/>
    <mergeCell ref="AN34:AO34"/>
    <mergeCell ref="AP34:AQ34"/>
    <mergeCell ref="AR34:AW34"/>
    <mergeCell ref="AL35:AM35"/>
    <mergeCell ref="AN35:AO35"/>
    <mergeCell ref="AP35:AQ35"/>
    <mergeCell ref="AR35:AW35"/>
    <mergeCell ref="A36:B36"/>
    <mergeCell ref="C36:D36"/>
    <mergeCell ref="E36:F36"/>
    <mergeCell ref="G36:W36"/>
    <mergeCell ref="X36:AG36"/>
    <mergeCell ref="AL36:AM36"/>
    <mergeCell ref="AN36:AO36"/>
    <mergeCell ref="AP36:AQ36"/>
    <mergeCell ref="AR36:AT36"/>
    <mergeCell ref="AU36:AX36"/>
    <mergeCell ref="AY36:BB36"/>
    <mergeCell ref="BC36:BE36"/>
    <mergeCell ref="BN36:BO36"/>
    <mergeCell ref="A37:B37"/>
    <mergeCell ref="C37:D37"/>
    <mergeCell ref="E37:F37"/>
    <mergeCell ref="X37:AB37"/>
    <mergeCell ref="AC37:AF37"/>
    <mergeCell ref="AL37:AM37"/>
    <mergeCell ref="AN37:AO37"/>
    <mergeCell ref="AP37:AQ37"/>
    <mergeCell ref="AR37:AW37"/>
    <mergeCell ref="A38:B38"/>
    <mergeCell ref="C38:D38"/>
    <mergeCell ref="E38:F38"/>
    <mergeCell ref="X38:AB38"/>
    <mergeCell ref="AC38:AF38"/>
    <mergeCell ref="AL38:AM38"/>
    <mergeCell ref="AN38:AO38"/>
    <mergeCell ref="AP38:AQ38"/>
    <mergeCell ref="AR38:AW38"/>
    <mergeCell ref="A39:B39"/>
    <mergeCell ref="C39:D39"/>
    <mergeCell ref="E39:F39"/>
    <mergeCell ref="X39:AB39"/>
    <mergeCell ref="AC39:AF39"/>
    <mergeCell ref="AL39:AM39"/>
    <mergeCell ref="AN39:AO39"/>
    <mergeCell ref="AP39:AQ39"/>
    <mergeCell ref="AR39:AT39"/>
    <mergeCell ref="AU39:AX39"/>
    <mergeCell ref="AY39:BB39"/>
    <mergeCell ref="BC39:BE39"/>
    <mergeCell ref="BN39:BO39"/>
    <mergeCell ref="A41:B41"/>
    <mergeCell ref="C41:D41"/>
    <mergeCell ref="E41:F41"/>
    <mergeCell ref="G41:AG41"/>
    <mergeCell ref="A42:B42"/>
    <mergeCell ref="C42:D42"/>
    <mergeCell ref="E42:F42"/>
    <mergeCell ref="G42:AG42"/>
    <mergeCell ref="A43:B43"/>
    <mergeCell ref="C43:D43"/>
    <mergeCell ref="E43:F43"/>
    <mergeCell ref="G43:AG43"/>
    <mergeCell ref="A44:B44"/>
    <mergeCell ref="C44:D44"/>
    <mergeCell ref="E44:F44"/>
    <mergeCell ref="G44:AG44"/>
  </mergeCells>
  <dataValidations count="5">
    <dataValidation type="list" allowBlank="1" showInputMessage="1" showErrorMessage="1" sqref="BF5 AM5 BL5">
      <formula1>"○,・,"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allowBlank="1" showInputMessage="1" sqref="BF33 BF39 BF27 AU33:AX33 BF30 BF36 AU36:AX36 AU18:AX18 AU39:AX39 AU21:AX21 BF18 AU24:AX24 BF21 AU27:AX27 BF24 AU30:AX30 BF9 AU9:AX9 BF15 AU15:AX15 BF12 AU12:AX12"/>
  </dataValidations>
  <hyperlinks>
    <hyperlink ref="AB11" r:id="rId1" display="〇〇@〇〇.〇〇.ac.jp"/>
  </hyperlink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scale="98" r:id="rId3"/>
  <headerFooter alignWithMargins="0">
    <oddHeader>&amp;L&amp;14（記入例）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54</v>
      </c>
      <c r="AC1" s="3"/>
      <c r="AD1" s="3"/>
      <c r="AE1" s="3"/>
      <c r="AF1" s="3"/>
      <c r="AG1" s="3"/>
    </row>
    <row r="2" spans="1:33" ht="18.75" customHeight="1">
      <c r="A2" s="1"/>
      <c r="AC2" s="3"/>
      <c r="AD2" s="3"/>
      <c r="AE2" s="3"/>
      <c r="AF2" s="3"/>
      <c r="AG2" s="3"/>
    </row>
    <row r="3" spans="12:33" ht="18.75" customHeight="1" thickBot="1">
      <c r="L3" s="2" t="s">
        <v>12</v>
      </c>
      <c r="M3" s="2" t="s">
        <v>13</v>
      </c>
      <c r="N3" s="276"/>
      <c r="O3" s="276"/>
      <c r="P3" s="2" t="s">
        <v>4</v>
      </c>
      <c r="Q3" s="276"/>
      <c r="R3" s="276"/>
      <c r="S3" s="2" t="s">
        <v>5</v>
      </c>
      <c r="T3" s="276"/>
      <c r="U3" s="276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29" ht="18.75" customHeight="1">
      <c r="A4" s="5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0"/>
      <c r="W4" s="40"/>
      <c r="X4" s="41"/>
      <c r="Z4" s="4"/>
      <c r="AA4" s="4"/>
      <c r="AB4" s="4"/>
      <c r="AC4" s="4"/>
    </row>
    <row r="5" spans="1:29" ht="18.75" customHeight="1">
      <c r="A5" s="9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  <c r="W5" s="8"/>
      <c r="X5" s="39"/>
      <c r="Z5" s="4"/>
      <c r="AA5" s="4"/>
      <c r="AB5" s="4"/>
      <c r="AC5" s="4"/>
    </row>
    <row r="6" spans="1:29" ht="18.75" customHeight="1" thickBot="1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1"/>
      <c r="W6" s="31"/>
      <c r="X6" s="38"/>
      <c r="Z6" s="4"/>
      <c r="AA6" s="4"/>
      <c r="AB6" s="4"/>
      <c r="AC6" s="4"/>
    </row>
    <row r="7" spans="1:33" ht="18.75" customHeight="1" thickBot="1">
      <c r="A7" s="20"/>
      <c r="B7" s="20"/>
      <c r="C7" s="20"/>
      <c r="D7" s="20"/>
      <c r="E7" s="31"/>
      <c r="F7" s="31"/>
      <c r="G7" s="31"/>
      <c r="H7" s="31"/>
      <c r="I7" s="20"/>
      <c r="J7" s="31"/>
      <c r="K7" s="31"/>
      <c r="L7" s="20"/>
      <c r="M7" s="31"/>
      <c r="N7" s="31"/>
      <c r="O7" s="20"/>
      <c r="P7" s="20"/>
      <c r="Q7" s="20"/>
      <c r="R7" s="20"/>
      <c r="S7" s="31"/>
      <c r="T7" s="31"/>
      <c r="U7" s="20"/>
      <c r="V7" s="20"/>
      <c r="W7" s="20"/>
      <c r="X7" s="20"/>
      <c r="Y7" s="42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>
      <c r="A8" s="158" t="s">
        <v>4</v>
      </c>
      <c r="B8" s="159"/>
      <c r="C8" s="134" t="s">
        <v>5</v>
      </c>
      <c r="D8" s="159"/>
      <c r="E8" s="134" t="s">
        <v>6</v>
      </c>
      <c r="F8" s="159"/>
      <c r="G8" s="134" t="s">
        <v>26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1"/>
    </row>
    <row r="9" spans="1:33" ht="18.75" customHeight="1">
      <c r="A9" s="128"/>
      <c r="B9" s="129"/>
      <c r="C9" s="165"/>
      <c r="D9" s="129"/>
      <c r="E9" s="165"/>
      <c r="F9" s="129"/>
      <c r="G9" s="273" t="s">
        <v>21</v>
      </c>
      <c r="H9" s="274"/>
      <c r="I9" s="274"/>
      <c r="J9" s="274"/>
      <c r="K9" s="274"/>
      <c r="L9" s="27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3"/>
    </row>
    <row r="10" spans="1:33" ht="18.75" customHeight="1">
      <c r="A10" s="128"/>
      <c r="B10" s="129"/>
      <c r="C10" s="130" t="s">
        <v>36</v>
      </c>
      <c r="D10" s="131"/>
      <c r="E10" s="165"/>
      <c r="F10" s="129"/>
      <c r="G10" s="273" t="s">
        <v>22</v>
      </c>
      <c r="H10" s="274"/>
      <c r="I10" s="274"/>
      <c r="J10" s="274"/>
      <c r="K10" s="274"/>
      <c r="L10" s="27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3" ht="18.75" customHeight="1">
      <c r="A11" s="125"/>
      <c r="B11" s="126"/>
      <c r="C11" s="127"/>
      <c r="D11" s="126"/>
      <c r="E11" s="127"/>
      <c r="F11" s="126"/>
      <c r="G11" s="267" t="s">
        <v>23</v>
      </c>
      <c r="H11" s="268"/>
      <c r="I11" s="268"/>
      <c r="J11" s="272" t="s">
        <v>64</v>
      </c>
      <c r="K11" s="272"/>
      <c r="L11" s="272"/>
      <c r="M11" s="272"/>
      <c r="N11" s="164"/>
      <c r="O11" s="164"/>
      <c r="P11" s="164"/>
      <c r="Q11" s="164"/>
      <c r="R11" s="168" t="s">
        <v>91</v>
      </c>
      <c r="S11" s="168"/>
      <c r="T11" s="168"/>
      <c r="U11" s="68" t="s">
        <v>92</v>
      </c>
      <c r="V11" s="68"/>
      <c r="W11" s="68"/>
      <c r="X11" s="68"/>
      <c r="Y11" s="69"/>
      <c r="Z11" s="68" t="s">
        <v>60</v>
      </c>
      <c r="AA11" s="68"/>
      <c r="AB11" s="70"/>
      <c r="AC11" s="169" t="s">
        <v>61</v>
      </c>
      <c r="AD11" s="169"/>
      <c r="AE11" s="70"/>
      <c r="AF11" s="49" t="s">
        <v>65</v>
      </c>
      <c r="AG11" s="50"/>
    </row>
    <row r="12" spans="1:33" ht="18.75" customHeight="1">
      <c r="A12" s="124"/>
      <c r="B12" s="123"/>
      <c r="C12" s="122"/>
      <c r="D12" s="123"/>
      <c r="E12" s="122"/>
      <c r="F12" s="123"/>
      <c r="G12" s="269" t="s">
        <v>21</v>
      </c>
      <c r="H12" s="270"/>
      <c r="I12" s="270"/>
      <c r="J12" s="270"/>
      <c r="K12" s="270"/>
      <c r="L12" s="27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5"/>
    </row>
    <row r="13" spans="1:33" ht="18.75" customHeight="1">
      <c r="A13" s="128"/>
      <c r="B13" s="129"/>
      <c r="C13" s="130" t="s">
        <v>36</v>
      </c>
      <c r="D13" s="131"/>
      <c r="E13" s="165"/>
      <c r="F13" s="129"/>
      <c r="G13" s="273" t="s">
        <v>22</v>
      </c>
      <c r="H13" s="274"/>
      <c r="I13" s="274"/>
      <c r="J13" s="274"/>
      <c r="K13" s="274"/>
      <c r="L13" s="27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3"/>
    </row>
    <row r="14" spans="1:33" ht="18.75" customHeight="1">
      <c r="A14" s="125"/>
      <c r="B14" s="126"/>
      <c r="C14" s="127"/>
      <c r="D14" s="126"/>
      <c r="E14" s="127"/>
      <c r="F14" s="126"/>
      <c r="G14" s="132" t="s">
        <v>23</v>
      </c>
      <c r="H14" s="133"/>
      <c r="I14" s="133"/>
      <c r="J14" s="190" t="s">
        <v>93</v>
      </c>
      <c r="K14" s="190"/>
      <c r="L14" s="190"/>
      <c r="M14" s="190"/>
      <c r="N14" s="164"/>
      <c r="O14" s="164"/>
      <c r="P14" s="164"/>
      <c r="Q14" s="164"/>
      <c r="R14" s="168" t="s">
        <v>91</v>
      </c>
      <c r="S14" s="168"/>
      <c r="T14" s="168"/>
      <c r="U14" s="68" t="s">
        <v>92</v>
      </c>
      <c r="V14" s="68"/>
      <c r="W14" s="68"/>
      <c r="X14" s="68"/>
      <c r="Y14" s="69"/>
      <c r="Z14" s="68" t="s">
        <v>60</v>
      </c>
      <c r="AA14" s="68"/>
      <c r="AB14" s="70"/>
      <c r="AC14" s="169" t="s">
        <v>61</v>
      </c>
      <c r="AD14" s="169"/>
      <c r="AE14" s="70"/>
      <c r="AF14" s="68" t="s">
        <v>65</v>
      </c>
      <c r="AG14" s="71"/>
    </row>
    <row r="15" spans="1:33" ht="18.75" customHeight="1">
      <c r="A15" s="124"/>
      <c r="B15" s="123"/>
      <c r="C15" s="122"/>
      <c r="D15" s="123"/>
      <c r="E15" s="122"/>
      <c r="F15" s="123"/>
      <c r="G15" s="258" t="s">
        <v>21</v>
      </c>
      <c r="H15" s="259"/>
      <c r="I15" s="259"/>
      <c r="J15" s="259"/>
      <c r="K15" s="259"/>
      <c r="L15" s="26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</row>
    <row r="16" spans="1:33" ht="18.75" customHeight="1">
      <c r="A16" s="128"/>
      <c r="B16" s="129"/>
      <c r="C16" s="130" t="s">
        <v>37</v>
      </c>
      <c r="D16" s="131"/>
      <c r="E16" s="165"/>
      <c r="F16" s="129"/>
      <c r="G16" s="194" t="s">
        <v>22</v>
      </c>
      <c r="H16" s="195"/>
      <c r="I16" s="195"/>
      <c r="J16" s="195"/>
      <c r="K16" s="195"/>
      <c r="L16" s="195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3" ht="18.75" customHeight="1">
      <c r="A17" s="125"/>
      <c r="B17" s="126"/>
      <c r="C17" s="127"/>
      <c r="D17" s="126"/>
      <c r="E17" s="127"/>
      <c r="F17" s="126"/>
      <c r="G17" s="132" t="s">
        <v>23</v>
      </c>
      <c r="H17" s="133"/>
      <c r="I17" s="133"/>
      <c r="J17" s="190" t="s">
        <v>93</v>
      </c>
      <c r="K17" s="190"/>
      <c r="L17" s="190"/>
      <c r="M17" s="190"/>
      <c r="N17" s="164"/>
      <c r="O17" s="164"/>
      <c r="P17" s="164"/>
      <c r="Q17" s="164"/>
      <c r="R17" s="168" t="s">
        <v>91</v>
      </c>
      <c r="S17" s="168"/>
      <c r="T17" s="168"/>
      <c r="U17" s="68" t="s">
        <v>92</v>
      </c>
      <c r="V17" s="68"/>
      <c r="W17" s="68"/>
      <c r="X17" s="68"/>
      <c r="Y17" s="69"/>
      <c r="Z17" s="68" t="s">
        <v>60</v>
      </c>
      <c r="AA17" s="68"/>
      <c r="AB17" s="70"/>
      <c r="AC17" s="169" t="s">
        <v>61</v>
      </c>
      <c r="AD17" s="169"/>
      <c r="AE17" s="70"/>
      <c r="AF17" s="68" t="s">
        <v>65</v>
      </c>
      <c r="AG17" s="71"/>
    </row>
    <row r="18" spans="1:33" ht="18.75" customHeight="1">
      <c r="A18" s="124"/>
      <c r="B18" s="123"/>
      <c r="C18" s="122"/>
      <c r="D18" s="123"/>
      <c r="E18" s="122"/>
      <c r="F18" s="123"/>
      <c r="G18" s="258" t="s">
        <v>21</v>
      </c>
      <c r="H18" s="259"/>
      <c r="I18" s="259"/>
      <c r="J18" s="259"/>
      <c r="K18" s="259"/>
      <c r="L18" s="260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</row>
    <row r="19" spans="1:33" ht="18.75" customHeight="1">
      <c r="A19" s="128"/>
      <c r="B19" s="129"/>
      <c r="C19" s="130" t="s">
        <v>36</v>
      </c>
      <c r="D19" s="131"/>
      <c r="E19" s="165"/>
      <c r="F19" s="129"/>
      <c r="G19" s="194" t="s">
        <v>22</v>
      </c>
      <c r="H19" s="195"/>
      <c r="I19" s="195"/>
      <c r="J19" s="195"/>
      <c r="K19" s="195"/>
      <c r="L19" s="195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</row>
    <row r="20" spans="1:33" ht="18.75" customHeight="1">
      <c r="A20" s="125"/>
      <c r="B20" s="126"/>
      <c r="C20" s="127"/>
      <c r="D20" s="126"/>
      <c r="E20" s="127"/>
      <c r="F20" s="126"/>
      <c r="G20" s="132" t="s">
        <v>23</v>
      </c>
      <c r="H20" s="133"/>
      <c r="I20" s="133"/>
      <c r="J20" s="190" t="s">
        <v>93</v>
      </c>
      <c r="K20" s="190"/>
      <c r="L20" s="190"/>
      <c r="M20" s="190"/>
      <c r="N20" s="164"/>
      <c r="O20" s="164"/>
      <c r="P20" s="164"/>
      <c r="Q20" s="164"/>
      <c r="R20" s="168" t="s">
        <v>91</v>
      </c>
      <c r="S20" s="168"/>
      <c r="T20" s="168"/>
      <c r="U20" s="68" t="s">
        <v>92</v>
      </c>
      <c r="V20" s="68"/>
      <c r="W20" s="68"/>
      <c r="X20" s="68"/>
      <c r="Y20" s="69"/>
      <c r="Z20" s="68" t="s">
        <v>60</v>
      </c>
      <c r="AA20" s="68"/>
      <c r="AB20" s="70"/>
      <c r="AC20" s="169" t="s">
        <v>61</v>
      </c>
      <c r="AD20" s="169"/>
      <c r="AE20" s="70"/>
      <c r="AF20" s="68" t="s">
        <v>65</v>
      </c>
      <c r="AG20" s="71"/>
    </row>
    <row r="21" spans="1:33" ht="18.75" customHeight="1">
      <c r="A21" s="124"/>
      <c r="B21" s="123"/>
      <c r="C21" s="122"/>
      <c r="D21" s="123"/>
      <c r="E21" s="122"/>
      <c r="F21" s="123"/>
      <c r="G21" s="258" t="s">
        <v>21</v>
      </c>
      <c r="H21" s="259"/>
      <c r="I21" s="259"/>
      <c r="J21" s="259"/>
      <c r="K21" s="259"/>
      <c r="L21" s="260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</row>
    <row r="22" spans="1:33" ht="18.75" customHeight="1">
      <c r="A22" s="128"/>
      <c r="B22" s="129"/>
      <c r="C22" s="130" t="s">
        <v>36</v>
      </c>
      <c r="D22" s="131"/>
      <c r="E22" s="165"/>
      <c r="F22" s="129"/>
      <c r="G22" s="194" t="s">
        <v>22</v>
      </c>
      <c r="H22" s="195"/>
      <c r="I22" s="195"/>
      <c r="J22" s="195"/>
      <c r="K22" s="195"/>
      <c r="L22" s="195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</row>
    <row r="23" spans="1:33" ht="18.75" customHeight="1">
      <c r="A23" s="125"/>
      <c r="B23" s="126"/>
      <c r="C23" s="127"/>
      <c r="D23" s="126"/>
      <c r="E23" s="127"/>
      <c r="F23" s="126"/>
      <c r="G23" s="132" t="s">
        <v>23</v>
      </c>
      <c r="H23" s="133"/>
      <c r="I23" s="133"/>
      <c r="J23" s="190" t="s">
        <v>93</v>
      </c>
      <c r="K23" s="190"/>
      <c r="L23" s="190"/>
      <c r="M23" s="190"/>
      <c r="N23" s="164"/>
      <c r="O23" s="164"/>
      <c r="P23" s="164"/>
      <c r="Q23" s="164"/>
      <c r="R23" s="168" t="s">
        <v>91</v>
      </c>
      <c r="S23" s="168"/>
      <c r="T23" s="168"/>
      <c r="U23" s="68" t="s">
        <v>92</v>
      </c>
      <c r="V23" s="68"/>
      <c r="W23" s="68"/>
      <c r="X23" s="68"/>
      <c r="Y23" s="69"/>
      <c r="Z23" s="68" t="s">
        <v>60</v>
      </c>
      <c r="AA23" s="68"/>
      <c r="AB23" s="70"/>
      <c r="AC23" s="169" t="s">
        <v>61</v>
      </c>
      <c r="AD23" s="169"/>
      <c r="AE23" s="70"/>
      <c r="AF23" s="68" t="s">
        <v>65</v>
      </c>
      <c r="AG23" s="71"/>
    </row>
    <row r="24" spans="1:33" ht="18.75" customHeight="1">
      <c r="A24" s="124"/>
      <c r="B24" s="123"/>
      <c r="C24" s="122"/>
      <c r="D24" s="123"/>
      <c r="E24" s="122"/>
      <c r="F24" s="123"/>
      <c r="G24" s="258" t="s">
        <v>21</v>
      </c>
      <c r="H24" s="259"/>
      <c r="I24" s="259"/>
      <c r="J24" s="259"/>
      <c r="K24" s="259"/>
      <c r="L24" s="260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</row>
    <row r="25" spans="1:33" ht="18.75" customHeight="1">
      <c r="A25" s="128"/>
      <c r="B25" s="129"/>
      <c r="C25" s="130" t="s">
        <v>36</v>
      </c>
      <c r="D25" s="131"/>
      <c r="E25" s="165"/>
      <c r="F25" s="129"/>
      <c r="G25" s="194" t="s">
        <v>22</v>
      </c>
      <c r="H25" s="195"/>
      <c r="I25" s="195"/>
      <c r="J25" s="195"/>
      <c r="K25" s="195"/>
      <c r="L25" s="195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5"/>
    </row>
    <row r="26" spans="1:33" ht="18.75" customHeight="1">
      <c r="A26" s="125"/>
      <c r="B26" s="126"/>
      <c r="C26" s="127"/>
      <c r="D26" s="126"/>
      <c r="E26" s="127"/>
      <c r="F26" s="126"/>
      <c r="G26" s="132" t="s">
        <v>23</v>
      </c>
      <c r="H26" s="133"/>
      <c r="I26" s="133"/>
      <c r="J26" s="190" t="s">
        <v>93</v>
      </c>
      <c r="K26" s="190"/>
      <c r="L26" s="190"/>
      <c r="M26" s="190"/>
      <c r="N26" s="164"/>
      <c r="O26" s="164"/>
      <c r="P26" s="164"/>
      <c r="Q26" s="164"/>
      <c r="R26" s="168" t="s">
        <v>91</v>
      </c>
      <c r="S26" s="168"/>
      <c r="T26" s="168"/>
      <c r="U26" s="68" t="s">
        <v>92</v>
      </c>
      <c r="V26" s="68"/>
      <c r="W26" s="68"/>
      <c r="X26" s="68"/>
      <c r="Y26" s="69"/>
      <c r="Z26" s="68" t="s">
        <v>60</v>
      </c>
      <c r="AA26" s="68"/>
      <c r="AB26" s="70"/>
      <c r="AC26" s="169" t="s">
        <v>61</v>
      </c>
      <c r="AD26" s="169"/>
      <c r="AE26" s="70"/>
      <c r="AF26" s="68" t="s">
        <v>65</v>
      </c>
      <c r="AG26" s="71"/>
    </row>
    <row r="27" spans="1:33" ht="18.75" customHeight="1">
      <c r="A27" s="124"/>
      <c r="B27" s="123"/>
      <c r="C27" s="122"/>
      <c r="D27" s="123"/>
      <c r="E27" s="122"/>
      <c r="F27" s="123"/>
      <c r="G27" s="258" t="s">
        <v>21</v>
      </c>
      <c r="H27" s="259"/>
      <c r="I27" s="259"/>
      <c r="J27" s="259"/>
      <c r="K27" s="259"/>
      <c r="L27" s="26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3"/>
    </row>
    <row r="28" spans="1:33" ht="18.75" customHeight="1">
      <c r="A28" s="128"/>
      <c r="B28" s="129"/>
      <c r="C28" s="130" t="s">
        <v>38</v>
      </c>
      <c r="D28" s="131"/>
      <c r="E28" s="165"/>
      <c r="F28" s="129"/>
      <c r="G28" s="194" t="s">
        <v>22</v>
      </c>
      <c r="H28" s="195"/>
      <c r="I28" s="195"/>
      <c r="J28" s="195"/>
      <c r="K28" s="195"/>
      <c r="L28" s="195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</row>
    <row r="29" spans="1:33" ht="18.75" customHeight="1">
      <c r="A29" s="125"/>
      <c r="B29" s="126"/>
      <c r="C29" s="127"/>
      <c r="D29" s="126"/>
      <c r="E29" s="127"/>
      <c r="F29" s="126"/>
      <c r="G29" s="132" t="s">
        <v>23</v>
      </c>
      <c r="H29" s="133"/>
      <c r="I29" s="133"/>
      <c r="J29" s="190" t="s">
        <v>93</v>
      </c>
      <c r="K29" s="190"/>
      <c r="L29" s="190"/>
      <c r="M29" s="190"/>
      <c r="N29" s="164"/>
      <c r="O29" s="164"/>
      <c r="P29" s="164"/>
      <c r="Q29" s="164"/>
      <c r="R29" s="168" t="s">
        <v>91</v>
      </c>
      <c r="S29" s="168"/>
      <c r="T29" s="168"/>
      <c r="U29" s="68" t="s">
        <v>92</v>
      </c>
      <c r="V29" s="68"/>
      <c r="W29" s="68"/>
      <c r="X29" s="68"/>
      <c r="Y29" s="69"/>
      <c r="Z29" s="68" t="s">
        <v>60</v>
      </c>
      <c r="AA29" s="68"/>
      <c r="AB29" s="70"/>
      <c r="AC29" s="169" t="s">
        <v>61</v>
      </c>
      <c r="AD29" s="169"/>
      <c r="AE29" s="70"/>
      <c r="AF29" s="68" t="s">
        <v>65</v>
      </c>
      <c r="AG29" s="71"/>
    </row>
    <row r="30" spans="1:33" ht="18.75" customHeight="1">
      <c r="A30" s="124"/>
      <c r="B30" s="123"/>
      <c r="C30" s="122"/>
      <c r="D30" s="123"/>
      <c r="E30" s="122"/>
      <c r="F30" s="123"/>
      <c r="G30" s="258" t="s">
        <v>21</v>
      </c>
      <c r="H30" s="259"/>
      <c r="I30" s="259"/>
      <c r="J30" s="259"/>
      <c r="K30" s="259"/>
      <c r="L30" s="260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</row>
    <row r="31" spans="1:33" ht="18.75" customHeight="1">
      <c r="A31" s="128"/>
      <c r="B31" s="129"/>
      <c r="C31" s="130" t="s">
        <v>36</v>
      </c>
      <c r="D31" s="131"/>
      <c r="E31" s="165"/>
      <c r="F31" s="129"/>
      <c r="G31" s="194" t="s">
        <v>22</v>
      </c>
      <c r="H31" s="195"/>
      <c r="I31" s="195"/>
      <c r="J31" s="195"/>
      <c r="K31" s="195"/>
      <c r="L31" s="195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</row>
    <row r="32" spans="1:33" ht="18.75" customHeight="1">
      <c r="A32" s="125"/>
      <c r="B32" s="126"/>
      <c r="C32" s="127"/>
      <c r="D32" s="126"/>
      <c r="E32" s="127"/>
      <c r="F32" s="126"/>
      <c r="G32" s="132" t="s">
        <v>23</v>
      </c>
      <c r="H32" s="133"/>
      <c r="I32" s="133"/>
      <c r="J32" s="190" t="s">
        <v>93</v>
      </c>
      <c r="K32" s="190"/>
      <c r="L32" s="190"/>
      <c r="M32" s="190"/>
      <c r="N32" s="164"/>
      <c r="O32" s="164"/>
      <c r="P32" s="164"/>
      <c r="Q32" s="164"/>
      <c r="R32" s="168" t="s">
        <v>91</v>
      </c>
      <c r="S32" s="168"/>
      <c r="T32" s="168"/>
      <c r="U32" s="68" t="s">
        <v>92</v>
      </c>
      <c r="V32" s="68"/>
      <c r="W32" s="68"/>
      <c r="X32" s="68"/>
      <c r="Y32" s="69"/>
      <c r="Z32" s="68" t="s">
        <v>60</v>
      </c>
      <c r="AA32" s="68"/>
      <c r="AB32" s="70"/>
      <c r="AC32" s="169" t="s">
        <v>61</v>
      </c>
      <c r="AD32" s="169"/>
      <c r="AE32" s="70"/>
      <c r="AF32" s="68" t="s">
        <v>65</v>
      </c>
      <c r="AG32" s="71"/>
    </row>
    <row r="33" spans="1:33" ht="18.75" customHeight="1">
      <c r="A33" s="124"/>
      <c r="B33" s="123"/>
      <c r="C33" s="122"/>
      <c r="D33" s="123"/>
      <c r="E33" s="122"/>
      <c r="F33" s="123"/>
      <c r="G33" s="258" t="s">
        <v>21</v>
      </c>
      <c r="H33" s="259"/>
      <c r="I33" s="259"/>
      <c r="J33" s="259"/>
      <c r="K33" s="259"/>
      <c r="L33" s="260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</row>
    <row r="34" spans="1:33" ht="18.75" customHeight="1">
      <c r="A34" s="128"/>
      <c r="B34" s="129"/>
      <c r="C34" s="130" t="s">
        <v>42</v>
      </c>
      <c r="D34" s="131"/>
      <c r="E34" s="165"/>
      <c r="F34" s="129"/>
      <c r="G34" s="194" t="s">
        <v>22</v>
      </c>
      <c r="H34" s="195"/>
      <c r="I34" s="195"/>
      <c r="J34" s="195"/>
      <c r="K34" s="195"/>
      <c r="L34" s="195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5"/>
    </row>
    <row r="35" spans="1:33" ht="18.75" customHeight="1">
      <c r="A35" s="125"/>
      <c r="B35" s="126"/>
      <c r="C35" s="127"/>
      <c r="D35" s="126"/>
      <c r="E35" s="127"/>
      <c r="F35" s="126"/>
      <c r="G35" s="132" t="s">
        <v>23</v>
      </c>
      <c r="H35" s="133"/>
      <c r="I35" s="133"/>
      <c r="J35" s="190" t="s">
        <v>93</v>
      </c>
      <c r="K35" s="190"/>
      <c r="L35" s="190"/>
      <c r="M35" s="190"/>
      <c r="N35" s="164"/>
      <c r="O35" s="164"/>
      <c r="P35" s="164"/>
      <c r="Q35" s="164"/>
      <c r="R35" s="168" t="s">
        <v>91</v>
      </c>
      <c r="S35" s="168"/>
      <c r="T35" s="168"/>
      <c r="U35" s="68" t="s">
        <v>92</v>
      </c>
      <c r="V35" s="68"/>
      <c r="W35" s="68"/>
      <c r="X35" s="68"/>
      <c r="Y35" s="69"/>
      <c r="Z35" s="68" t="s">
        <v>60</v>
      </c>
      <c r="AA35" s="68"/>
      <c r="AB35" s="70"/>
      <c r="AC35" s="169" t="s">
        <v>61</v>
      </c>
      <c r="AD35" s="169"/>
      <c r="AE35" s="70"/>
      <c r="AF35" s="68" t="s">
        <v>65</v>
      </c>
      <c r="AG35" s="71"/>
    </row>
    <row r="36" spans="1:33" ht="18.75" customHeight="1">
      <c r="A36" s="124"/>
      <c r="B36" s="123"/>
      <c r="C36" s="122"/>
      <c r="D36" s="123"/>
      <c r="E36" s="122"/>
      <c r="F36" s="123"/>
      <c r="G36" s="258" t="s">
        <v>21</v>
      </c>
      <c r="H36" s="259"/>
      <c r="I36" s="259"/>
      <c r="J36" s="259"/>
      <c r="K36" s="259"/>
      <c r="L36" s="260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3"/>
    </row>
    <row r="37" spans="1:33" ht="18.75" customHeight="1">
      <c r="A37" s="128"/>
      <c r="B37" s="129"/>
      <c r="C37" s="130" t="s">
        <v>36</v>
      </c>
      <c r="D37" s="131"/>
      <c r="E37" s="165"/>
      <c r="F37" s="129"/>
      <c r="G37" s="194" t="s">
        <v>22</v>
      </c>
      <c r="H37" s="195"/>
      <c r="I37" s="195"/>
      <c r="J37" s="195"/>
      <c r="K37" s="195"/>
      <c r="L37" s="195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</row>
    <row r="38" spans="1:33" ht="18.75" customHeight="1">
      <c r="A38" s="125"/>
      <c r="B38" s="126"/>
      <c r="C38" s="127"/>
      <c r="D38" s="126"/>
      <c r="E38" s="127"/>
      <c r="F38" s="126"/>
      <c r="G38" s="132" t="s">
        <v>23</v>
      </c>
      <c r="H38" s="133"/>
      <c r="I38" s="133"/>
      <c r="J38" s="190" t="s">
        <v>93</v>
      </c>
      <c r="K38" s="190"/>
      <c r="L38" s="190"/>
      <c r="M38" s="190"/>
      <c r="N38" s="164"/>
      <c r="O38" s="164"/>
      <c r="P38" s="164"/>
      <c r="Q38" s="164"/>
      <c r="R38" s="168" t="s">
        <v>91</v>
      </c>
      <c r="S38" s="168"/>
      <c r="T38" s="168"/>
      <c r="U38" s="68" t="s">
        <v>92</v>
      </c>
      <c r="V38" s="68"/>
      <c r="W38" s="68"/>
      <c r="X38" s="68"/>
      <c r="Y38" s="69"/>
      <c r="Z38" s="68" t="s">
        <v>60</v>
      </c>
      <c r="AA38" s="68"/>
      <c r="AB38" s="70"/>
      <c r="AC38" s="169" t="s">
        <v>61</v>
      </c>
      <c r="AD38" s="169"/>
      <c r="AE38" s="70"/>
      <c r="AF38" s="68" t="s">
        <v>65</v>
      </c>
      <c r="AG38" s="71"/>
    </row>
    <row r="39" spans="1:33" ht="18.75" customHeight="1">
      <c r="A39" s="35" t="s">
        <v>25</v>
      </c>
      <c r="B39" s="18"/>
      <c r="C39" s="18"/>
      <c r="D39" s="18"/>
      <c r="E39" s="18"/>
      <c r="F39" s="18"/>
      <c r="G39" s="37" t="s">
        <v>44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>
      <c r="A40" s="9"/>
      <c r="B40" s="10"/>
      <c r="C40" s="10"/>
      <c r="D40" s="10"/>
      <c r="E40" s="10"/>
      <c r="F40" s="10"/>
      <c r="G40" s="37" t="s">
        <v>51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"/>
    </row>
    <row r="41" spans="1:33" ht="18.75" customHeight="1">
      <c r="A41" s="9"/>
      <c r="B41" s="10"/>
      <c r="C41" s="10"/>
      <c r="D41" s="10"/>
      <c r="E41" s="10"/>
      <c r="F41" s="10"/>
      <c r="G41" s="37" t="s">
        <v>52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23"/>
    </row>
    <row r="42" spans="1:33" ht="18.75" customHeight="1" thickBot="1">
      <c r="A42" s="32"/>
      <c r="B42" s="20"/>
      <c r="C42" s="20"/>
      <c r="D42" s="20"/>
      <c r="E42" s="20"/>
      <c r="F42" s="20"/>
      <c r="G42" s="36"/>
      <c r="H42" s="36" t="s">
        <v>43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3"/>
    </row>
  </sheetData>
  <sheetProtection/>
  <mergeCells count="167">
    <mergeCell ref="R29:T29"/>
    <mergeCell ref="AC29:AD29"/>
    <mergeCell ref="J32:M32"/>
    <mergeCell ref="N32:Q32"/>
    <mergeCell ref="R32:T32"/>
    <mergeCell ref="AC32:AD32"/>
    <mergeCell ref="AC20:AD20"/>
    <mergeCell ref="N23:Q23"/>
    <mergeCell ref="R23:T23"/>
    <mergeCell ref="AC23:AD23"/>
    <mergeCell ref="J26:M26"/>
    <mergeCell ref="N26:Q26"/>
    <mergeCell ref="R26:T26"/>
    <mergeCell ref="AC26:AD26"/>
    <mergeCell ref="G21:L21"/>
    <mergeCell ref="G23:I23"/>
    <mergeCell ref="AC11:AD11"/>
    <mergeCell ref="J14:M14"/>
    <mergeCell ref="N14:Q14"/>
    <mergeCell ref="R14:T14"/>
    <mergeCell ref="AC14:AD14"/>
    <mergeCell ref="N17:Q17"/>
    <mergeCell ref="R17:T17"/>
    <mergeCell ref="AC17:AD17"/>
    <mergeCell ref="G15:L15"/>
    <mergeCell ref="G17:I17"/>
    <mergeCell ref="A35:B35"/>
    <mergeCell ref="C35:D35"/>
    <mergeCell ref="E35:F35"/>
    <mergeCell ref="G35:I35"/>
    <mergeCell ref="N11:Q11"/>
    <mergeCell ref="R11:T11"/>
    <mergeCell ref="J20:M20"/>
    <mergeCell ref="N20:Q20"/>
    <mergeCell ref="R20:T20"/>
    <mergeCell ref="N29:Q29"/>
    <mergeCell ref="C34:D34"/>
    <mergeCell ref="E34:F34"/>
    <mergeCell ref="G34:L34"/>
    <mergeCell ref="J35:M35"/>
    <mergeCell ref="N35:Q35"/>
    <mergeCell ref="R35:T35"/>
    <mergeCell ref="N3:O3"/>
    <mergeCell ref="Q3:R3"/>
    <mergeCell ref="T3:U3"/>
    <mergeCell ref="C8:D8"/>
    <mergeCell ref="E8:F8"/>
    <mergeCell ref="G8:AG8"/>
    <mergeCell ref="G10:L10"/>
    <mergeCell ref="A9:B9"/>
    <mergeCell ref="C9:D9"/>
    <mergeCell ref="E9:F9"/>
    <mergeCell ref="G9:L9"/>
    <mergeCell ref="A8:B8"/>
    <mergeCell ref="E12:F12"/>
    <mergeCell ref="A11:B11"/>
    <mergeCell ref="C11:D11"/>
    <mergeCell ref="E11:F11"/>
    <mergeCell ref="A10:B10"/>
    <mergeCell ref="C10:D10"/>
    <mergeCell ref="E10:F10"/>
    <mergeCell ref="G11:I11"/>
    <mergeCell ref="G12:L12"/>
    <mergeCell ref="J11:M11"/>
    <mergeCell ref="G14:I14"/>
    <mergeCell ref="A13:B13"/>
    <mergeCell ref="C13:D13"/>
    <mergeCell ref="E13:F13"/>
    <mergeCell ref="G13:L13"/>
    <mergeCell ref="A12:B12"/>
    <mergeCell ref="C12:D12"/>
    <mergeCell ref="C16:D16"/>
    <mergeCell ref="E16:F16"/>
    <mergeCell ref="G16:L16"/>
    <mergeCell ref="A15:B15"/>
    <mergeCell ref="C15:D15"/>
    <mergeCell ref="E15:F15"/>
    <mergeCell ref="A14:B14"/>
    <mergeCell ref="A18:B18"/>
    <mergeCell ref="C18:D18"/>
    <mergeCell ref="E18:F18"/>
    <mergeCell ref="A17:B17"/>
    <mergeCell ref="C17:D17"/>
    <mergeCell ref="E17:F17"/>
    <mergeCell ref="C14:D14"/>
    <mergeCell ref="E14:F14"/>
    <mergeCell ref="A16:B16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22:B22"/>
    <mergeCell ref="C22:D22"/>
    <mergeCell ref="E22:F22"/>
    <mergeCell ref="G22:L22"/>
    <mergeCell ref="A21:B21"/>
    <mergeCell ref="C21:D21"/>
    <mergeCell ref="E21:F21"/>
    <mergeCell ref="C26:D26"/>
    <mergeCell ref="E26:F26"/>
    <mergeCell ref="A24:B24"/>
    <mergeCell ref="C24:D24"/>
    <mergeCell ref="E24:F24"/>
    <mergeCell ref="A23:B23"/>
    <mergeCell ref="C23:D23"/>
    <mergeCell ref="E23:F23"/>
    <mergeCell ref="C27:D27"/>
    <mergeCell ref="E27:F27"/>
    <mergeCell ref="G24:L24"/>
    <mergeCell ref="J23:M23"/>
    <mergeCell ref="G26:I26"/>
    <mergeCell ref="A25:B25"/>
    <mergeCell ref="C25:D25"/>
    <mergeCell ref="E25:F25"/>
    <mergeCell ref="G25:L25"/>
    <mergeCell ref="A26:B26"/>
    <mergeCell ref="E30:F30"/>
    <mergeCell ref="A29:B29"/>
    <mergeCell ref="C29:D29"/>
    <mergeCell ref="E29:F29"/>
    <mergeCell ref="G27:L27"/>
    <mergeCell ref="A28:B28"/>
    <mergeCell ref="C28:D28"/>
    <mergeCell ref="E28:F28"/>
    <mergeCell ref="G28:L28"/>
    <mergeCell ref="A27:B27"/>
    <mergeCell ref="A32:B32"/>
    <mergeCell ref="C32:D32"/>
    <mergeCell ref="E32:F32"/>
    <mergeCell ref="G29:I29"/>
    <mergeCell ref="G30:L30"/>
    <mergeCell ref="J29:M29"/>
    <mergeCell ref="A31:B31"/>
    <mergeCell ref="C31:D31"/>
    <mergeCell ref="A30:B30"/>
    <mergeCell ref="C30:D30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J38:M38"/>
    <mergeCell ref="N38:Q38"/>
    <mergeCell ref="R38:T38"/>
    <mergeCell ref="AC38:AD38"/>
    <mergeCell ref="E31:F31"/>
    <mergeCell ref="G31:L31"/>
    <mergeCell ref="G32:I32"/>
    <mergeCell ref="G36:L36"/>
    <mergeCell ref="AC35:AD35"/>
    <mergeCell ref="A38:B38"/>
    <mergeCell ref="C38:D38"/>
    <mergeCell ref="E38:F38"/>
    <mergeCell ref="G38:I38"/>
    <mergeCell ref="C36:D36"/>
    <mergeCell ref="E36:F36"/>
  </mergeCells>
  <dataValidations count="2">
    <dataValidation allowBlank="1" showInputMessage="1" sqref="U35 J35:M35 U11 J11:M11 U14 J14:M14 U17 J17:M17 U20 J20:M20 U23 J23:M23 U26 J26:M26 U29 J29:M29 U32 J32:M32 U38 J38:M38"/>
    <dataValidation type="list" allowBlank="1" showInputMessage="1" sqref="R11:T11 R14:T14 R17:T17 R20:T20 R23:T23 R26:T26 R29:T29 R32:T32 R35:T35 R38:T38">
      <formula1>"〔有給・無給,〔有給,〔無給,"</formula1>
    </dataValidation>
  </dataValidations>
  <printOptions horizontalCentered="1"/>
  <pageMargins left="0.7874015748031497" right="0.7874015748031497" top="0.7874015748031497" bottom="0.3937007874015748" header="0.5118110236220472" footer="0.31496062992125984"/>
  <pageSetup horizontalDpi="600" verticalDpi="600" orientation="portrait" paperSize="9" scale="98" r:id="rId1"/>
  <headerFooter alignWithMargins="0">
    <oddFooter>&amp;R&amp;8国立大学法人北海道大学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nougaku-shomu2</cp:lastModifiedBy>
  <cp:lastPrinted>2015-07-10T02:08:13Z</cp:lastPrinted>
  <dcterms:created xsi:type="dcterms:W3CDTF">2005-11-16T12:14:20Z</dcterms:created>
  <dcterms:modified xsi:type="dcterms:W3CDTF">2018-08-08T06:23:31Z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